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NOEWWF\ALLGEMEI\FORMULAR\Formulare FRL 2016\Änderung 2021 Neues Logo Land\"/>
    </mc:Choice>
  </mc:AlternateContent>
  <bookViews>
    <workbookView xWindow="480" yWindow="30" windowWidth="22110" windowHeight="8730"/>
  </bookViews>
  <sheets>
    <sheet name="Zuzähl" sheetId="5" r:id="rId1"/>
    <sheet name="RZST" sheetId="4" r:id="rId2"/>
  </sheets>
  <definedNames>
    <definedName name="_xlnm.Print_Area" localSheetId="1">RZST!$1:$1048576</definedName>
    <definedName name="_xlnm.Print_Area" localSheetId="0">Zuzähl!$A$2:$I$125</definedName>
    <definedName name="_xlnm.Print_Titles" localSheetId="1">RZST!$1:$2</definedName>
    <definedName name="Einzelanlagen">Zuzähl!$B$64:$C$69</definedName>
  </definedNames>
  <calcPr calcId="162913"/>
</workbook>
</file>

<file path=xl/calcChain.xml><?xml version="1.0" encoding="utf-8"?>
<calcChain xmlns="http://schemas.openxmlformats.org/spreadsheetml/2006/main">
  <c r="D27" i="4" l="1"/>
</calcChain>
</file>

<file path=xl/sharedStrings.xml><?xml version="1.0" encoding="utf-8"?>
<sst xmlns="http://schemas.openxmlformats.org/spreadsheetml/2006/main" count="64" uniqueCount="57">
  <si>
    <t>NÖ WASSERWIRTSCHAFTSFONDS</t>
  </si>
  <si>
    <t>RECHNUNGSZUSAMMENSTELLUNG</t>
  </si>
  <si>
    <t>Rechnungsleger</t>
  </si>
  <si>
    <t>Rechnungsdatum</t>
  </si>
  <si>
    <t>Art der Leistung bzw. Lieferung</t>
  </si>
  <si>
    <r>
      <t>Rechnungsbetrag in EUR</t>
    </r>
    <r>
      <rPr>
        <sz val="10"/>
        <rFont val="Arial"/>
        <family val="2"/>
      </rPr>
      <t xml:space="preserve"> (exkl. USt)</t>
    </r>
  </si>
  <si>
    <t xml:space="preserve">Summe:   </t>
  </si>
  <si>
    <t>An den</t>
  </si>
  <si>
    <t>NÖ Wasserwirtschaftsfonds</t>
  </si>
  <si>
    <t>im Wege der Abteilung Siedlungswasserwirtschaft</t>
  </si>
  <si>
    <t>Landhausplatz 1, Haus 7a</t>
  </si>
  <si>
    <t>3109 St. Pölten</t>
  </si>
  <si>
    <t>Art der Anlage</t>
  </si>
  <si>
    <t>Name der Anlage</t>
  </si>
  <si>
    <t>Förderungsdaten</t>
  </si>
  <si>
    <t>Förderungsnehmer</t>
  </si>
  <si>
    <t>Anschrift</t>
  </si>
  <si>
    <t>Rechnungssumme</t>
  </si>
  <si>
    <t>mit vorliegendem Antrag in Rechnung gestellte Leistungen</t>
  </si>
  <si>
    <t xml:space="preserve">  EUR</t>
  </si>
  <si>
    <t>Auszahlungskonto</t>
  </si>
  <si>
    <t xml:space="preserve">        IBAN</t>
  </si>
  <si>
    <t>AT</t>
  </si>
  <si>
    <t xml:space="preserve">        BIC</t>
  </si>
  <si>
    <t>Baubeginn:</t>
  </si>
  <si>
    <t>Funktionsfähigkeit:</t>
  </si>
  <si>
    <t>Förderungsnehmer:</t>
  </si>
  <si>
    <t xml:space="preserve">Die angegebenen Rechnungsbeträge beziehen sich ausschließlich auf förderbare Leistungen,  </t>
  </si>
  <si>
    <t>die bereits erbracht wurden.</t>
  </si>
  <si>
    <t>Ort</t>
  </si>
  <si>
    <t>Datum</t>
  </si>
  <si>
    <t>Örtliche Bauaufsicht:</t>
  </si>
  <si>
    <t>Die sachliche und rechnerische Richtigkeit der Rechnungsbeträge sowie das Datum des Baubeginns/</t>
  </si>
  <si>
    <t>der Funktionsfähigkeit wurden geprüft, für richtig befunden und werden hiermit bestätigt.</t>
  </si>
  <si>
    <t>Amt der NÖ Landesregierung, Abteilung Siedlungswasserwirtschaft:</t>
  </si>
  <si>
    <t>Die beiliegende Rechnungszusammenstellung wurde sachlich und rechnerisch geprüft,</t>
  </si>
  <si>
    <t>für richtig befunden bzw. richtig gestellt.</t>
  </si>
  <si>
    <t>Name, Funktion</t>
  </si>
  <si>
    <t>Unterschrift</t>
  </si>
  <si>
    <r>
      <t xml:space="preserve">           und eigener Kläranlage &lt;= 50 EW</t>
    </r>
    <r>
      <rPr>
        <vertAlign val="subscript"/>
        <sz val="8"/>
        <rFont val="Arial"/>
        <family val="2"/>
      </rPr>
      <t>60</t>
    </r>
  </si>
  <si>
    <r>
      <rPr>
        <i/>
        <sz val="8"/>
        <rFont val="Arial"/>
        <family val="2"/>
      </rPr>
      <t>EWVA:</t>
    </r>
    <r>
      <rPr>
        <sz val="8"/>
        <rFont val="Arial"/>
        <family val="2"/>
      </rPr>
      <t xml:space="preserve"> Einzelwasserversorgungsanlage in Extremlage</t>
    </r>
  </si>
  <si>
    <r>
      <t xml:space="preserve">           oder Ableitung &gt; 1.000 m und Entsorgung &gt; 50 EW</t>
    </r>
    <r>
      <rPr>
        <vertAlign val="subscript"/>
        <sz val="8"/>
        <rFont val="Arial"/>
        <family val="2"/>
      </rPr>
      <t>60</t>
    </r>
    <r>
      <rPr>
        <sz val="8"/>
        <rFont val="Arial"/>
        <family val="2"/>
      </rPr>
      <t xml:space="preserve"> oder in Extremlage</t>
    </r>
  </si>
  <si>
    <r>
      <rPr>
        <i/>
        <sz val="8"/>
        <rFont val="Arial"/>
        <family val="2"/>
      </rPr>
      <t>Pers. ABA:</t>
    </r>
    <r>
      <rPr>
        <sz val="8"/>
        <rFont val="Arial"/>
        <family val="2"/>
      </rPr>
      <t xml:space="preserve"> Kanalanschlussleitung von Personen mit Anschluss an das öffentliche Netz mit zumindest 100 lfm Leitungslänge</t>
    </r>
  </si>
  <si>
    <t xml:space="preserve">                  bis höchstens 4 zu entsorgende Objekte</t>
  </si>
  <si>
    <r>
      <rPr>
        <i/>
        <sz val="8"/>
        <rFont val="Arial"/>
        <family val="2"/>
      </rPr>
      <t>Pers. WVA:</t>
    </r>
    <r>
      <rPr>
        <sz val="8"/>
        <rFont val="Arial"/>
        <family val="2"/>
      </rPr>
      <t xml:space="preserve"> Wasseranschlussleitung von Personen mit Anschluss an das öffentliche Netz mit zumindest 100 lfm Leitungslänge</t>
    </r>
  </si>
  <si>
    <t xml:space="preserve">                  bis höchstens 4 zu versorgende Objekte</t>
  </si>
  <si>
    <t>Zuzählungsantrag für Einzelanlagen</t>
  </si>
  <si>
    <t xml:space="preserve">Pauschalierte Einzelwasserversorgungsanlage (PEWV) </t>
  </si>
  <si>
    <t xml:space="preserve">Pauschalierte Einzelabwasserentsorgungsanlage (PKAB) </t>
  </si>
  <si>
    <t>Wasseranschlussleitung von Personen (Pers.WVA)</t>
  </si>
  <si>
    <t>Kanalanschlussleitung von Personen (Pers.ABA)</t>
  </si>
  <si>
    <t>Einzelwasserversorgungsanlage in Extremlage (EWVA)</t>
  </si>
  <si>
    <t xml:space="preserve">Kleinabwasserentsorgungsanlage (KABA) </t>
  </si>
  <si>
    <t>Auswahlfeld</t>
  </si>
  <si>
    <r>
      <rPr>
        <i/>
        <sz val="8"/>
        <rFont val="Arial"/>
        <family val="2"/>
      </rPr>
      <t>PEWV:</t>
    </r>
    <r>
      <rPr>
        <sz val="8"/>
        <rFont val="Arial"/>
        <family val="2"/>
      </rPr>
      <t xml:space="preserve"> pauschalierte Einzelwasserversorgungsanlage bis höchstens 4 zu versorgende Objekte</t>
    </r>
  </si>
  <si>
    <r>
      <rPr>
        <i/>
        <sz val="8"/>
        <rFont val="Arial"/>
        <family val="2"/>
      </rPr>
      <t>PKAB:</t>
    </r>
    <r>
      <rPr>
        <sz val="8"/>
        <rFont val="Arial"/>
        <family val="2"/>
      </rPr>
      <t xml:space="preserve"> pauschalierte Kleinabwasserentsorgungsanlage bis höchstens 4 zu entsorgende Objekte</t>
    </r>
  </si>
  <si>
    <r>
      <rPr>
        <i/>
        <sz val="8"/>
        <rFont val="Arial"/>
        <family val="2"/>
      </rPr>
      <t>KABA:</t>
    </r>
    <r>
      <rPr>
        <sz val="8"/>
        <rFont val="Arial"/>
        <family val="2"/>
      </rPr>
      <t xml:space="preserve"> Kleinabwasserentsorgungsanlage bis höchstens 4 zu entsorgende Objekte und eigener Kläranlage &gt; 50 EW</t>
    </r>
    <r>
      <rPr>
        <vertAlign val="subscript"/>
        <sz val="8"/>
        <rFont val="Arial"/>
        <family val="2"/>
      </rPr>
      <t xml:space="preserve">60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</si>
</sst>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\-#,##0\ 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Verdana"/>
      <family val="2"/>
    </font>
    <font>
      <b/>
      <i/>
      <sz val="20"/>
      <name val="Arial"/>
      <family val="2"/>
    </font>
    <font>
      <b/>
      <sz val="14"/>
      <name val="Arial"/>
      <family val="2"/>
    </font>
    <font>
      <b/>
      <sz val="22"/>
      <name val="Verdana"/>
      <family val="2"/>
    </font>
    <font>
      <b/>
      <sz val="10"/>
      <name val="Arial"/>
      <family val="2"/>
    </font>
    <font>
      <b/>
      <sz val="10"/>
      <name val="Verdana"/>
      <family val="2"/>
    </font>
    <font>
      <b/>
      <sz val="12"/>
      <name val="Arial"/>
      <family val="2"/>
    </font>
    <font>
      <b/>
      <sz val="12"/>
      <name val="Verdana"/>
      <family val="2"/>
    </font>
    <font>
      <sz val="12"/>
      <name val="Verdana"/>
      <family val="2"/>
    </font>
    <font>
      <sz val="12"/>
      <name val="Arial"/>
      <family val="2"/>
    </font>
    <font>
      <sz val="10"/>
      <name val="Verdana"/>
      <family val="2"/>
    </font>
    <font>
      <b/>
      <sz val="11"/>
      <name val="Arial"/>
      <family val="2"/>
    </font>
    <font>
      <sz val="8"/>
      <name val="Arial"/>
      <family val="2"/>
    </font>
    <font>
      <b/>
      <sz val="16"/>
      <name val="Century Gothic"/>
      <family val="2"/>
    </font>
    <font>
      <b/>
      <sz val="16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9"/>
      <name val="Verdana"/>
      <family val="2"/>
    </font>
    <font>
      <b/>
      <u/>
      <sz val="10"/>
      <name val="Arial"/>
      <family val="2"/>
    </font>
    <font>
      <b/>
      <u/>
      <sz val="9"/>
      <name val="Arial"/>
      <family val="2"/>
    </font>
    <font>
      <i/>
      <sz val="8"/>
      <name val="Arial"/>
      <family val="2"/>
    </font>
    <font>
      <vertAlign val="subscript"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3FFE3"/>
        <bgColor indexed="64"/>
      </patternFill>
    </fill>
    <fill>
      <patternFill patternType="solid">
        <fgColor rgb="FFE3FFE3"/>
        <bgColor rgb="FFE3FFE3"/>
      </patternFill>
    </fill>
    <fill>
      <patternFill patternType="solid">
        <fgColor rgb="FFE3FFE3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0" fontId="2" fillId="0" borderId="0"/>
    <xf numFmtId="0" fontId="14" fillId="0" borderId="0"/>
    <xf numFmtId="0" fontId="1" fillId="0" borderId="0"/>
  </cellStyleXfs>
  <cellXfs count="138">
    <xf numFmtId="0" fontId="0" fillId="0" borderId="0" xfId="0"/>
    <xf numFmtId="0" fontId="3" fillId="0" borderId="0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vertical="center"/>
    </xf>
    <xf numFmtId="0" fontId="5" fillId="0" borderId="0" xfId="1" applyFont="1" applyBorder="1" applyAlignment="1" applyProtection="1">
      <alignment vertical="center"/>
    </xf>
    <xf numFmtId="0" fontId="3" fillId="0" borderId="0" xfId="1" applyFont="1" applyBorder="1" applyAlignment="1" applyProtection="1">
      <alignment vertical="center"/>
    </xf>
    <xf numFmtId="0" fontId="4" fillId="0" borderId="0" xfId="1" applyFont="1" applyBorder="1" applyAlignment="1" applyProtection="1">
      <alignment vertical="center"/>
    </xf>
    <xf numFmtId="0" fontId="7" fillId="0" borderId="0" xfId="1" applyFont="1" applyBorder="1" applyAlignment="1" applyProtection="1">
      <alignment vertical="center"/>
    </xf>
    <xf numFmtId="0" fontId="8" fillId="0" borderId="0" xfId="1" applyFont="1" applyBorder="1" applyAlignment="1" applyProtection="1">
      <alignment horizontal="centerContinuous" vertical="center"/>
    </xf>
    <xf numFmtId="0" fontId="9" fillId="0" borderId="0" xfId="1" applyFont="1" applyBorder="1" applyAlignment="1" applyProtection="1">
      <alignment vertical="center"/>
    </xf>
    <xf numFmtId="0" fontId="10" fillId="0" borderId="0" xfId="1" applyFont="1" applyBorder="1" applyAlignment="1" applyProtection="1">
      <alignment vertical="center"/>
    </xf>
    <xf numFmtId="0" fontId="11" fillId="0" borderId="0" xfId="1" applyFont="1" applyBorder="1" applyAlignment="1" applyProtection="1">
      <alignment vertical="center"/>
    </xf>
    <xf numFmtId="0" fontId="8" fillId="0" borderId="1" xfId="1" applyFont="1" applyBorder="1" applyAlignment="1" applyProtection="1">
      <alignment horizontal="center" vertical="center"/>
    </xf>
    <xf numFmtId="0" fontId="3" fillId="0" borderId="2" xfId="1" applyFont="1" applyBorder="1" applyAlignment="1" applyProtection="1">
      <alignment horizontal="left" vertical="center"/>
      <protection locked="0"/>
    </xf>
    <xf numFmtId="14" fontId="3" fillId="0" borderId="3" xfId="1" applyNumberFormat="1" applyFont="1" applyBorder="1" applyAlignment="1" applyProtection="1">
      <alignment horizontal="center" vertical="center"/>
      <protection locked="0"/>
    </xf>
    <xf numFmtId="0" fontId="3" fillId="0" borderId="3" xfId="1" applyFont="1" applyBorder="1" applyAlignment="1" applyProtection="1">
      <alignment horizontal="left" vertical="center"/>
      <protection locked="0"/>
    </xf>
    <xf numFmtId="4" fontId="3" fillId="0" borderId="4" xfId="1" applyNumberFormat="1" applyFont="1" applyBorder="1" applyAlignment="1" applyProtection="1">
      <alignment horizontal="right" vertical="center"/>
      <protection locked="0"/>
    </xf>
    <xf numFmtId="0" fontId="12" fillId="0" borderId="0" xfId="1" applyFont="1" applyBorder="1" applyAlignment="1" applyProtection="1">
      <alignment vertical="center"/>
      <protection locked="0"/>
    </xf>
    <xf numFmtId="0" fontId="3" fillId="0" borderId="5" xfId="1" applyFont="1" applyBorder="1" applyAlignment="1" applyProtection="1">
      <alignment horizontal="left" vertical="center"/>
      <protection locked="0"/>
    </xf>
    <xf numFmtId="14" fontId="3" fillId="0" borderId="6" xfId="1" applyNumberFormat="1" applyFont="1" applyBorder="1" applyAlignment="1" applyProtection="1">
      <alignment horizontal="center" vertical="center"/>
      <protection locked="0"/>
    </xf>
    <xf numFmtId="0" fontId="3" fillId="0" borderId="6" xfId="1" applyFont="1" applyBorder="1" applyAlignment="1" applyProtection="1">
      <alignment horizontal="left" vertical="center"/>
      <protection locked="0"/>
    </xf>
    <xf numFmtId="4" fontId="3" fillId="0" borderId="7" xfId="1" applyNumberFormat="1" applyFont="1" applyBorder="1" applyAlignment="1" applyProtection="1">
      <alignment horizontal="right" vertical="center"/>
      <protection locked="0"/>
    </xf>
    <xf numFmtId="0" fontId="3" fillId="0" borderId="8" xfId="1" applyFont="1" applyBorder="1" applyAlignment="1" applyProtection="1">
      <alignment horizontal="left" vertical="center"/>
      <protection locked="0"/>
    </xf>
    <xf numFmtId="14" fontId="3" fillId="0" borderId="9" xfId="1" applyNumberFormat="1" applyFont="1" applyBorder="1" applyAlignment="1" applyProtection="1">
      <alignment horizontal="center" vertical="center"/>
      <protection locked="0"/>
    </xf>
    <xf numFmtId="0" fontId="3" fillId="0" borderId="9" xfId="1" applyFont="1" applyBorder="1" applyAlignment="1" applyProtection="1">
      <alignment horizontal="left" vertical="center"/>
      <protection locked="0"/>
    </xf>
    <xf numFmtId="4" fontId="3" fillId="0" borderId="10" xfId="1" applyNumberFormat="1" applyFont="1" applyBorder="1" applyAlignment="1" applyProtection="1">
      <alignment horizontal="right" vertical="center"/>
      <protection locked="0"/>
    </xf>
    <xf numFmtId="0" fontId="8" fillId="0" borderId="0" xfId="1" applyFont="1" applyBorder="1" applyAlignment="1" applyProtection="1">
      <alignment horizontal="right" vertical="center"/>
    </xf>
    <xf numFmtId="4" fontId="3" fillId="0" borderId="11" xfId="1" applyNumberFormat="1" applyFont="1" applyBorder="1" applyAlignment="1" applyProtection="1">
      <alignment horizontal="right" vertical="center"/>
    </xf>
    <xf numFmtId="0" fontId="12" fillId="0" borderId="0" xfId="1" applyFont="1" applyBorder="1" applyAlignment="1" applyProtection="1">
      <alignment vertical="center"/>
    </xf>
    <xf numFmtId="0" fontId="13" fillId="0" borderId="0" xfId="1" applyFont="1" applyBorder="1" applyAlignment="1" applyProtection="1">
      <alignment vertical="center"/>
    </xf>
    <xf numFmtId="0" fontId="3" fillId="0" borderId="0" xfId="2" applyFont="1" applyAlignment="1">
      <alignment horizontal="center"/>
    </xf>
    <xf numFmtId="0" fontId="3" fillId="0" borderId="0" xfId="2" applyFont="1"/>
    <xf numFmtId="0" fontId="3" fillId="0" borderId="0" xfId="2" applyFont="1" applyBorder="1"/>
    <xf numFmtId="0" fontId="3" fillId="0" borderId="0" xfId="2" applyFont="1" applyAlignment="1">
      <alignment horizontal="left"/>
    </xf>
    <xf numFmtId="0" fontId="15" fillId="0" borderId="0" xfId="2" applyFont="1"/>
    <xf numFmtId="0" fontId="16" fillId="0" borderId="0" xfId="2" applyFont="1"/>
    <xf numFmtId="0" fontId="16" fillId="0" borderId="0" xfId="2" applyFont="1" applyBorder="1"/>
    <xf numFmtId="0" fontId="17" fillId="0" borderId="0" xfId="2" applyFont="1" applyAlignment="1">
      <alignment horizontal="center"/>
    </xf>
    <xf numFmtId="0" fontId="18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8" fillId="0" borderId="0" xfId="2" applyFont="1" applyFill="1" applyAlignment="1">
      <alignment horizontal="center"/>
    </xf>
    <xf numFmtId="0" fontId="16" fillId="0" borderId="0" xfId="2" applyFont="1" applyAlignment="1">
      <alignment horizontal="left"/>
    </xf>
    <xf numFmtId="0" fontId="19" fillId="0" borderId="0" xfId="2" applyFont="1" applyAlignment="1">
      <alignment horizontal="left"/>
    </xf>
    <xf numFmtId="0" fontId="19" fillId="0" borderId="0" xfId="2" applyFont="1" applyFill="1" applyBorder="1" applyAlignment="1">
      <alignment horizontal="centerContinuous"/>
    </xf>
    <xf numFmtId="0" fontId="14" fillId="0" borderId="0" xfId="2" applyAlignment="1"/>
    <xf numFmtId="0" fontId="8" fillId="0" borderId="0" xfId="2" applyFont="1" applyAlignment="1">
      <alignment horizontal="left"/>
    </xf>
    <xf numFmtId="0" fontId="19" fillId="0" borderId="13" xfId="2" applyFont="1" applyBorder="1" applyAlignment="1">
      <alignment horizontal="center" vertical="center"/>
    </xf>
    <xf numFmtId="0" fontId="8" fillId="0" borderId="14" xfId="2" applyFont="1" applyBorder="1" applyAlignment="1">
      <alignment vertical="center"/>
    </xf>
    <xf numFmtId="0" fontId="19" fillId="0" borderId="14" xfId="2" applyFont="1" applyBorder="1" applyAlignment="1">
      <alignment vertical="center"/>
    </xf>
    <xf numFmtId="0" fontId="3" fillId="0" borderId="0" xfId="2" applyFont="1" applyAlignment="1">
      <alignment vertical="center"/>
    </xf>
    <xf numFmtId="0" fontId="16" fillId="0" borderId="0" xfId="2" applyFont="1" applyAlignment="1">
      <alignment vertical="center"/>
    </xf>
    <xf numFmtId="0" fontId="20" fillId="0" borderId="16" xfId="2" applyFont="1" applyBorder="1" applyAlignment="1">
      <alignment horizontal="left" vertical="center"/>
    </xf>
    <xf numFmtId="0" fontId="16" fillId="0" borderId="13" xfId="2" applyFont="1" applyBorder="1" applyAlignment="1">
      <alignment vertical="center"/>
    </xf>
    <xf numFmtId="0" fontId="20" fillId="0" borderId="16" xfId="2" applyFont="1" applyBorder="1" applyAlignment="1">
      <alignment horizontal="right" vertical="center"/>
    </xf>
    <xf numFmtId="0" fontId="16" fillId="0" borderId="0" xfId="2" applyFont="1" applyAlignment="1">
      <alignment horizontal="center" vertical="center"/>
    </xf>
    <xf numFmtId="0" fontId="16" fillId="0" borderId="16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20" fillId="0" borderId="16" xfId="2" applyFont="1" applyBorder="1" applyAlignment="1">
      <alignment horizontal="center" vertical="center"/>
    </xf>
    <xf numFmtId="0" fontId="3" fillId="0" borderId="16" xfId="2" applyFont="1" applyBorder="1"/>
    <xf numFmtId="0" fontId="3" fillId="0" borderId="13" xfId="2" applyFont="1" applyBorder="1"/>
    <xf numFmtId="0" fontId="3" fillId="0" borderId="0" xfId="2" applyFont="1" applyBorder="1" applyAlignment="1">
      <alignment horizontal="center"/>
    </xf>
    <xf numFmtId="0" fontId="20" fillId="0" borderId="16" xfId="2" applyFont="1" applyBorder="1" applyAlignment="1">
      <alignment vertical="center"/>
    </xf>
    <xf numFmtId="0" fontId="20" fillId="0" borderId="0" xfId="2" applyFont="1" applyBorder="1" applyAlignment="1">
      <alignment vertical="center"/>
    </xf>
    <xf numFmtId="0" fontId="20" fillId="0" borderId="0" xfId="2" applyFont="1" applyBorder="1" applyAlignment="1">
      <alignment horizontal="right" vertical="center"/>
    </xf>
    <xf numFmtId="0" fontId="3" fillId="0" borderId="17" xfId="2" applyFont="1" applyBorder="1"/>
    <xf numFmtId="0" fontId="3" fillId="0" borderId="18" xfId="2" applyFont="1" applyBorder="1"/>
    <xf numFmtId="0" fontId="3" fillId="0" borderId="10" xfId="2" applyFont="1" applyBorder="1"/>
    <xf numFmtId="0" fontId="8" fillId="0" borderId="19" xfId="2" applyFont="1" applyFill="1" applyBorder="1" applyAlignment="1">
      <alignment vertical="center"/>
    </xf>
    <xf numFmtId="0" fontId="19" fillId="0" borderId="14" xfId="2" applyFont="1" applyFill="1" applyBorder="1" applyAlignment="1">
      <alignment vertical="center"/>
    </xf>
    <xf numFmtId="0" fontId="19" fillId="0" borderId="15" xfId="2" applyFont="1" applyFill="1" applyBorder="1" applyAlignment="1">
      <alignment vertical="center"/>
    </xf>
    <xf numFmtId="0" fontId="16" fillId="0" borderId="16" xfId="2" applyFont="1" applyFill="1" applyBorder="1" applyAlignment="1">
      <alignment vertical="center"/>
    </xf>
    <xf numFmtId="0" fontId="20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right" vertical="center"/>
    </xf>
    <xf numFmtId="0" fontId="3" fillId="0" borderId="0" xfId="2" applyFont="1" applyFill="1" applyBorder="1"/>
    <xf numFmtId="0" fontId="3" fillId="0" borderId="13" xfId="2" applyFont="1" applyFill="1" applyBorder="1"/>
    <xf numFmtId="0" fontId="3" fillId="2" borderId="17" xfId="2" applyFont="1" applyFill="1" applyBorder="1"/>
    <xf numFmtId="0" fontId="3" fillId="2" borderId="18" xfId="2" applyFont="1" applyFill="1" applyBorder="1"/>
    <xf numFmtId="0" fontId="16" fillId="2" borderId="18" xfId="2" applyFont="1" applyFill="1" applyBorder="1" applyAlignment="1" applyProtection="1">
      <protection locked="0"/>
    </xf>
    <xf numFmtId="0" fontId="16" fillId="2" borderId="10" xfId="2" applyFont="1" applyFill="1" applyBorder="1" applyAlignment="1" applyProtection="1">
      <protection locked="0"/>
    </xf>
    <xf numFmtId="0" fontId="3" fillId="2" borderId="16" xfId="2" applyFont="1" applyFill="1" applyBorder="1"/>
    <xf numFmtId="0" fontId="3" fillId="2" borderId="0" xfId="2" applyFont="1" applyFill="1" applyBorder="1"/>
    <xf numFmtId="0" fontId="16" fillId="2" borderId="0" xfId="2" applyFont="1" applyFill="1" applyBorder="1" applyAlignment="1" applyProtection="1">
      <protection locked="0"/>
    </xf>
    <xf numFmtId="0" fontId="16" fillId="2" borderId="13" xfId="2" applyFont="1" applyFill="1" applyBorder="1" applyAlignment="1" applyProtection="1">
      <protection locked="0"/>
    </xf>
    <xf numFmtId="0" fontId="22" fillId="0" borderId="16" xfId="2" applyFont="1" applyBorder="1"/>
    <xf numFmtId="0" fontId="22" fillId="0" borderId="0" xfId="2" applyFont="1" applyBorder="1"/>
    <xf numFmtId="0" fontId="22" fillId="0" borderId="0" xfId="2" applyFont="1" applyAlignment="1">
      <alignment horizontal="left"/>
    </xf>
    <xf numFmtId="0" fontId="20" fillId="0" borderId="0" xfId="2" applyFont="1" applyAlignment="1">
      <alignment horizontal="left"/>
    </xf>
    <xf numFmtId="0" fontId="16" fillId="0" borderId="0" xfId="2" applyFont="1" applyAlignment="1">
      <alignment horizontal="center"/>
    </xf>
    <xf numFmtId="0" fontId="16" fillId="0" borderId="21" xfId="2" applyFont="1" applyFill="1" applyBorder="1"/>
    <xf numFmtId="0" fontId="16" fillId="0" borderId="0" xfId="2" applyFont="1" applyProtection="1">
      <protection locked="0"/>
    </xf>
    <xf numFmtId="0" fontId="3" fillId="0" borderId="0" xfId="2" applyNumberFormat="1" applyFont="1" applyAlignment="1"/>
    <xf numFmtId="0" fontId="23" fillId="0" borderId="0" xfId="2" applyFont="1" applyAlignment="1">
      <alignment horizontal="left"/>
    </xf>
    <xf numFmtId="0" fontId="20" fillId="0" borderId="0" xfId="2" applyFont="1"/>
    <xf numFmtId="0" fontId="20" fillId="3" borderId="12" xfId="2" applyFont="1" applyFill="1" applyBorder="1" applyAlignment="1" applyProtection="1">
      <alignment horizontal="left"/>
      <protection locked="0"/>
    </xf>
    <xf numFmtId="0" fontId="21" fillId="3" borderId="12" xfId="2" applyFont="1" applyFill="1" applyBorder="1" applyAlignment="1" applyProtection="1">
      <alignment horizontal="left"/>
      <protection locked="0"/>
    </xf>
    <xf numFmtId="0" fontId="20" fillId="3" borderId="0" xfId="2" applyFont="1" applyFill="1" applyBorder="1" applyAlignment="1">
      <alignment horizontal="right" vertical="center"/>
    </xf>
    <xf numFmtId="0" fontId="20" fillId="3" borderId="12" xfId="2" applyFont="1" applyFill="1" applyBorder="1" applyAlignment="1">
      <alignment horizontal="right" vertical="center"/>
    </xf>
    <xf numFmtId="164" fontId="20" fillId="3" borderId="12" xfId="2" applyNumberFormat="1" applyFont="1" applyFill="1" applyBorder="1" applyAlignment="1" applyProtection="1">
      <alignment vertical="center"/>
      <protection locked="0"/>
    </xf>
    <xf numFmtId="49" fontId="20" fillId="5" borderId="6" xfId="2" applyNumberFormat="1" applyFont="1" applyFill="1" applyBorder="1" applyAlignment="1" applyProtection="1">
      <alignment horizontal="left" wrapText="1"/>
      <protection locked="0"/>
    </xf>
    <xf numFmtId="49" fontId="16" fillId="5" borderId="20" xfId="2" applyNumberFormat="1" applyFont="1" applyFill="1" applyBorder="1" applyAlignment="1" applyProtection="1">
      <alignment horizontal="center"/>
      <protection locked="0"/>
    </xf>
    <xf numFmtId="14" fontId="3" fillId="3" borderId="12" xfId="2" applyNumberFormat="1" applyFont="1" applyFill="1" applyBorder="1" applyProtection="1">
      <protection locked="0"/>
    </xf>
    <xf numFmtId="0" fontId="16" fillId="5" borderId="12" xfId="2" applyNumberFormat="1" applyFont="1" applyFill="1" applyBorder="1" applyAlignment="1" applyProtection="1">
      <alignment horizontal="center"/>
      <protection locked="0"/>
    </xf>
    <xf numFmtId="0" fontId="16" fillId="3" borderId="21" xfId="2" applyFont="1" applyFill="1" applyBorder="1" applyProtection="1">
      <protection locked="0"/>
    </xf>
    <xf numFmtId="0" fontId="16" fillId="0" borderId="0" xfId="2" applyFont="1" applyBorder="1" applyAlignment="1">
      <alignment horizontal="left"/>
    </xf>
    <xf numFmtId="0" fontId="16" fillId="3" borderId="21" xfId="2" applyFont="1" applyFill="1" applyBorder="1" applyAlignment="1" applyProtection="1">
      <alignment horizontal="left"/>
      <protection locked="0"/>
    </xf>
    <xf numFmtId="0" fontId="16" fillId="0" borderId="19" xfId="2" applyFont="1" applyBorder="1"/>
    <xf numFmtId="0" fontId="16" fillId="0" borderId="14" xfId="2" applyFont="1" applyBorder="1"/>
    <xf numFmtId="0" fontId="16" fillId="0" borderId="15" xfId="2" applyFont="1" applyBorder="1"/>
    <xf numFmtId="0" fontId="16" fillId="0" borderId="16" xfId="2" applyFont="1" applyBorder="1"/>
    <xf numFmtId="0" fontId="16" fillId="0" borderId="13" xfId="2" applyFont="1" applyBorder="1"/>
    <xf numFmtId="0" fontId="16" fillId="0" borderId="17" xfId="2" applyFont="1" applyBorder="1"/>
    <xf numFmtId="0" fontId="16" fillId="0" borderId="18" xfId="2" applyFont="1" applyBorder="1"/>
    <xf numFmtId="0" fontId="16" fillId="0" borderId="10" xfId="2" applyFont="1" applyBorder="1"/>
    <xf numFmtId="0" fontId="16" fillId="0" borderId="22" xfId="2" applyFont="1" applyBorder="1" applyAlignment="1"/>
    <xf numFmtId="0" fontId="3" fillId="0" borderId="0" xfId="2" applyFont="1" applyBorder="1" applyAlignment="1">
      <alignment vertical="center"/>
    </xf>
    <xf numFmtId="0" fontId="19" fillId="0" borderId="15" xfId="2" applyFont="1" applyBorder="1" applyAlignment="1">
      <alignment vertical="center"/>
    </xf>
    <xf numFmtId="0" fontId="21" fillId="3" borderId="7" xfId="2" applyFont="1" applyFill="1" applyBorder="1" applyAlignment="1" applyProtection="1">
      <alignment horizontal="left"/>
      <protection locked="0"/>
    </xf>
    <xf numFmtId="0" fontId="20" fillId="3" borderId="13" xfId="2" applyFont="1" applyFill="1" applyBorder="1" applyAlignment="1" applyProtection="1">
      <alignment horizontal="left"/>
      <protection locked="0"/>
    </xf>
    <xf numFmtId="0" fontId="20" fillId="3" borderId="7" xfId="2" applyFont="1" applyFill="1" applyBorder="1" applyAlignment="1" applyProtection="1">
      <alignment horizontal="left"/>
      <protection locked="0"/>
    </xf>
    <xf numFmtId="0" fontId="16" fillId="0" borderId="13" xfId="2" applyFont="1" applyFill="1" applyBorder="1" applyAlignment="1">
      <alignment horizontal="left" vertical="center"/>
    </xf>
    <xf numFmtId="49" fontId="16" fillId="5" borderId="23" xfId="2" applyNumberFormat="1" applyFont="1" applyFill="1" applyBorder="1" applyAlignment="1" applyProtection="1">
      <alignment horizontal="center"/>
      <protection locked="0"/>
    </xf>
    <xf numFmtId="0" fontId="19" fillId="0" borderId="0" xfId="2" applyFont="1" applyFill="1" applyBorder="1" applyAlignment="1">
      <alignment vertical="center"/>
    </xf>
    <xf numFmtId="14" fontId="16" fillId="0" borderId="0" xfId="2" applyNumberFormat="1" applyFont="1" applyFill="1" applyBorder="1" applyAlignment="1" applyProtection="1">
      <alignment horizontal="left"/>
      <protection locked="0"/>
    </xf>
    <xf numFmtId="0" fontId="16" fillId="0" borderId="0" xfId="0" applyNumberFormat="1" applyFont="1" applyAlignment="1"/>
    <xf numFmtId="0" fontId="3" fillId="0" borderId="0" xfId="3" applyNumberFormat="1" applyFont="1" applyAlignment="1" applyProtection="1">
      <protection hidden="1"/>
    </xf>
    <xf numFmtId="0" fontId="20" fillId="0" borderId="0" xfId="0" applyFont="1" applyFill="1" applyBorder="1" applyAlignment="1" applyProtection="1">
      <alignment horizontal="left"/>
    </xf>
    <xf numFmtId="0" fontId="8" fillId="0" borderId="0" xfId="2" applyFont="1" applyFill="1" applyAlignment="1" applyProtection="1">
      <alignment horizontal="left"/>
      <protection locked="0"/>
    </xf>
    <xf numFmtId="0" fontId="16" fillId="3" borderId="21" xfId="2" applyFont="1" applyFill="1" applyBorder="1" applyAlignment="1" applyProtection="1">
      <alignment horizontal="left"/>
      <protection locked="0"/>
    </xf>
    <xf numFmtId="0" fontId="8" fillId="3" borderId="0" xfId="2" applyFont="1" applyFill="1" applyBorder="1" applyAlignment="1" applyProtection="1">
      <alignment horizontal="left"/>
      <protection locked="0"/>
    </xf>
    <xf numFmtId="0" fontId="6" fillId="0" borderId="0" xfId="2" applyFont="1" applyAlignment="1">
      <alignment horizontal="center"/>
    </xf>
    <xf numFmtId="0" fontId="20" fillId="3" borderId="0" xfId="2" applyFont="1" applyFill="1" applyBorder="1" applyAlignment="1" applyProtection="1">
      <alignment horizontal="left"/>
      <protection locked="0"/>
    </xf>
    <xf numFmtId="0" fontId="20" fillId="3" borderId="13" xfId="2" applyFont="1" applyFill="1" applyBorder="1" applyAlignment="1" applyProtection="1">
      <alignment horizontal="left"/>
      <protection locked="0"/>
    </xf>
    <xf numFmtId="0" fontId="21" fillId="3" borderId="0" xfId="2" applyFont="1" applyFill="1" applyBorder="1" applyAlignment="1" applyProtection="1">
      <alignment horizontal="left"/>
      <protection locked="0"/>
    </xf>
    <xf numFmtId="14" fontId="16" fillId="0" borderId="0" xfId="2" applyNumberFormat="1" applyFont="1" applyFill="1" applyBorder="1" applyAlignment="1" applyProtection="1">
      <alignment horizontal="left"/>
      <protection locked="0"/>
    </xf>
    <xf numFmtId="14" fontId="16" fillId="0" borderId="13" xfId="2" applyNumberFormat="1" applyFont="1" applyFill="1" applyBorder="1" applyAlignment="1" applyProtection="1">
      <alignment horizontal="left"/>
      <protection locked="0"/>
    </xf>
    <xf numFmtId="0" fontId="4" fillId="4" borderId="12" xfId="2" applyFont="1" applyFill="1" applyBorder="1" applyAlignment="1" applyProtection="1">
      <alignment horizontal="left"/>
      <protection locked="0"/>
    </xf>
    <xf numFmtId="0" fontId="6" fillId="0" borderId="0" xfId="1" applyFont="1" applyFill="1" applyAlignment="1" applyProtection="1">
      <alignment horizontal="center" vertical="center"/>
    </xf>
  </cellXfs>
  <cellStyles count="4">
    <cellStyle name="Standard" xfId="0" builtinId="0"/>
    <cellStyle name="Standard 2" xfId="2"/>
    <cellStyle name="Standard 4" xfId="3"/>
    <cellStyle name="Standard_Rechnungszusammenstellung" xfId="1"/>
  </cellStyles>
  <dxfs count="0"/>
  <tableStyles count="0" defaultTableStyle="TableStyleMedium2" defaultPivotStyle="PivotStyleLight16"/>
  <colors>
    <mruColors>
      <color rgb="FFE3FF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7620</xdr:colOff>
      <xdr:row>0</xdr:row>
      <xdr:rowOff>0</xdr:rowOff>
    </xdr:to>
    <xdr:grpSp>
      <xdr:nvGrpSpPr>
        <xdr:cNvPr id="2" name="Group 3"/>
        <xdr:cNvGrpSpPr>
          <a:grpSpLocks/>
        </xdr:cNvGrpSpPr>
      </xdr:nvGrpSpPr>
      <xdr:grpSpPr bwMode="auto">
        <a:xfrm>
          <a:off x="1484243" y="0"/>
          <a:ext cx="7620" cy="0"/>
          <a:chOff x="72" y="0"/>
          <a:chExt cx="1" cy="1"/>
        </a:xfrm>
      </xdr:grpSpPr>
      <xdr:pic>
        <xdr:nvPicPr>
          <xdr:cNvPr id="3" name="Bild 1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2" y="0"/>
            <a:ext cx="1" cy="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Text 2"/>
          <xdr:cNvSpPr txBox="1">
            <a:spLocks noChangeArrowheads="1"/>
          </xdr:cNvSpPr>
        </xdr:nvSpPr>
        <xdr:spPr bwMode="auto">
          <a:xfrm>
            <a:off x="6203635052700" y="0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2860" rIns="0" bIns="0" anchor="t" upright="1"/>
          <a:lstStyle/>
          <a:p>
            <a:pPr algn="l" rtl="0">
              <a:defRPr sz="1000"/>
            </a:pPr>
            <a:r>
              <a:rPr lang="de-DE"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rPr>
              <a:t>98</a:t>
            </a:r>
            <a:endParaRPr lang="de-DE"/>
          </a:p>
        </xdr:txBody>
      </xdr:sp>
    </xdr:grpSp>
    <xdr:clientData/>
  </xdr:twoCellAnchor>
  <xdr:twoCellAnchor>
    <xdr:from>
      <xdr:col>5</xdr:col>
      <xdr:colOff>640080</xdr:colOff>
      <xdr:row>115</xdr:row>
      <xdr:rowOff>0</xdr:rowOff>
    </xdr:from>
    <xdr:to>
      <xdr:col>5</xdr:col>
      <xdr:colOff>891540</xdr:colOff>
      <xdr:row>115</xdr:row>
      <xdr:rowOff>0</xdr:rowOff>
    </xdr:to>
    <xdr:sp macro="" textlink="">
      <xdr:nvSpPr>
        <xdr:cNvPr id="5" name="Text Box 33"/>
        <xdr:cNvSpPr txBox="1">
          <a:spLocks noChangeArrowheads="1"/>
        </xdr:cNvSpPr>
      </xdr:nvSpPr>
      <xdr:spPr bwMode="auto">
        <a:xfrm>
          <a:off x="4404360" y="17167860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, am</a:t>
          </a:r>
          <a:endParaRPr lang="de-DE"/>
        </a:p>
      </xdr:txBody>
    </xdr:sp>
    <xdr:clientData/>
  </xdr:twoCellAnchor>
  <xdr:twoCellAnchor>
    <xdr:from>
      <xdr:col>5</xdr:col>
      <xdr:colOff>640080</xdr:colOff>
      <xdr:row>115</xdr:row>
      <xdr:rowOff>0</xdr:rowOff>
    </xdr:from>
    <xdr:to>
      <xdr:col>5</xdr:col>
      <xdr:colOff>716280</xdr:colOff>
      <xdr:row>115</xdr:row>
      <xdr:rowOff>0</xdr:rowOff>
    </xdr:to>
    <xdr:sp macro="" textlink="">
      <xdr:nvSpPr>
        <xdr:cNvPr id="6" name="Text Box 34"/>
        <xdr:cNvSpPr txBox="1">
          <a:spLocks noChangeArrowheads="1"/>
        </xdr:cNvSpPr>
      </xdr:nvSpPr>
      <xdr:spPr bwMode="auto">
        <a:xfrm>
          <a:off x="4404360" y="17167860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137160</xdr:colOff>
      <xdr:row>118</xdr:row>
      <xdr:rowOff>144780</xdr:rowOff>
    </xdr:from>
    <xdr:to>
      <xdr:col>8</xdr:col>
      <xdr:colOff>339256</xdr:colOff>
      <xdr:row>123</xdr:row>
      <xdr:rowOff>99059</xdr:rowOff>
    </xdr:to>
    <xdr:pic>
      <xdr:nvPicPr>
        <xdr:cNvPr id="8" name="Picture 4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17815560"/>
          <a:ext cx="1013460" cy="792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670560</xdr:colOff>
      <xdr:row>46</xdr:row>
      <xdr:rowOff>45720</xdr:rowOff>
    </xdr:from>
    <xdr:to>
      <xdr:col>5</xdr:col>
      <xdr:colOff>60960</xdr:colOff>
      <xdr:row>47</xdr:row>
      <xdr:rowOff>30480</xdr:rowOff>
    </xdr:to>
    <xdr:sp macro="" textlink="">
      <xdr:nvSpPr>
        <xdr:cNvPr id="9" name="Text Box 49"/>
        <xdr:cNvSpPr txBox="1">
          <a:spLocks noChangeArrowheads="1"/>
        </xdr:cNvSpPr>
      </xdr:nvSpPr>
      <xdr:spPr bwMode="auto">
        <a:xfrm>
          <a:off x="4434840" y="6416040"/>
          <a:ext cx="10668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, am</a:t>
          </a:r>
          <a:endParaRPr lang="de-DE"/>
        </a:p>
      </xdr:txBody>
    </xdr:sp>
    <xdr:clientData/>
  </xdr:twoCellAnchor>
  <xdr:twoCellAnchor>
    <xdr:from>
      <xdr:col>4</xdr:col>
      <xdr:colOff>735496</xdr:colOff>
      <xdr:row>80</xdr:row>
      <xdr:rowOff>161345</xdr:rowOff>
    </xdr:from>
    <xdr:to>
      <xdr:col>5</xdr:col>
      <xdr:colOff>46384</xdr:colOff>
      <xdr:row>82</xdr:row>
      <xdr:rowOff>130865</xdr:rowOff>
    </xdr:to>
    <xdr:sp macro="" textlink="">
      <xdr:nvSpPr>
        <xdr:cNvPr id="10" name="Text Box 50"/>
        <xdr:cNvSpPr txBox="1">
          <a:spLocks noChangeArrowheads="1"/>
        </xdr:cNvSpPr>
      </xdr:nvSpPr>
      <xdr:spPr bwMode="auto">
        <a:xfrm>
          <a:off x="3836505" y="11419067"/>
          <a:ext cx="119270" cy="347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549966</xdr:colOff>
      <xdr:row>90</xdr:row>
      <xdr:rowOff>164990</xdr:rowOff>
    </xdr:from>
    <xdr:to>
      <xdr:col>11</xdr:col>
      <xdr:colOff>828261</xdr:colOff>
      <xdr:row>91</xdr:row>
      <xdr:rowOff>265044</xdr:rowOff>
    </xdr:to>
    <xdr:sp macro="" textlink="">
      <xdr:nvSpPr>
        <xdr:cNvPr id="11" name="Text Box 51"/>
        <xdr:cNvSpPr txBox="1">
          <a:spLocks noChangeArrowheads="1"/>
        </xdr:cNvSpPr>
      </xdr:nvSpPr>
      <xdr:spPr bwMode="auto">
        <a:xfrm>
          <a:off x="9097618" y="13125616"/>
          <a:ext cx="278295" cy="272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de-DE"/>
        </a:p>
      </xdr:txBody>
    </xdr:sp>
    <xdr:clientData/>
  </xdr:twoCellAnchor>
  <xdr:twoCellAnchor>
    <xdr:from>
      <xdr:col>5</xdr:col>
      <xdr:colOff>640080</xdr:colOff>
      <xdr:row>98</xdr:row>
      <xdr:rowOff>68580</xdr:rowOff>
    </xdr:from>
    <xdr:to>
      <xdr:col>5</xdr:col>
      <xdr:colOff>891540</xdr:colOff>
      <xdr:row>99</xdr:row>
      <xdr:rowOff>114300</xdr:rowOff>
    </xdr:to>
    <xdr:sp macro="" textlink="">
      <xdr:nvSpPr>
        <xdr:cNvPr id="12" name="Text Box 56"/>
        <xdr:cNvSpPr txBox="1">
          <a:spLocks noChangeArrowheads="1"/>
        </xdr:cNvSpPr>
      </xdr:nvSpPr>
      <xdr:spPr bwMode="auto">
        <a:xfrm>
          <a:off x="4404360" y="14683740"/>
          <a:ext cx="762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670560</xdr:colOff>
      <xdr:row>98</xdr:row>
      <xdr:rowOff>45720</xdr:rowOff>
    </xdr:from>
    <xdr:to>
      <xdr:col>6</xdr:col>
      <xdr:colOff>60960</xdr:colOff>
      <xdr:row>99</xdr:row>
      <xdr:rowOff>30480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4434840" y="14660880"/>
          <a:ext cx="10668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de-DE"/>
        </a:p>
      </xdr:txBody>
    </xdr:sp>
    <xdr:clientData/>
  </xdr:twoCellAnchor>
  <xdr:oneCellAnchor>
    <xdr:from>
      <xdr:col>6</xdr:col>
      <xdr:colOff>642730</xdr:colOff>
      <xdr:row>38</xdr:row>
      <xdr:rowOff>0</xdr:rowOff>
    </xdr:from>
    <xdr:ext cx="184731" cy="264560"/>
    <xdr:sp macro="" textlink="">
      <xdr:nvSpPr>
        <xdr:cNvPr id="14" name="Textfeld 13"/>
        <xdr:cNvSpPr txBox="1"/>
      </xdr:nvSpPr>
      <xdr:spPr>
        <a:xfrm>
          <a:off x="5123290" y="53035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/>
        </a:p>
      </xdr:txBody>
    </xdr:sp>
    <xdr:clientData/>
  </xdr:oneCellAnchor>
  <xdr:twoCellAnchor>
    <xdr:from>
      <xdr:col>4</xdr:col>
      <xdr:colOff>670560</xdr:colOff>
      <xdr:row>81</xdr:row>
      <xdr:rowOff>45720</xdr:rowOff>
    </xdr:from>
    <xdr:to>
      <xdr:col>5</xdr:col>
      <xdr:colOff>60960</xdr:colOff>
      <xdr:row>82</xdr:row>
      <xdr:rowOff>30480</xdr:rowOff>
    </xdr:to>
    <xdr:sp macro="" textlink="">
      <xdr:nvSpPr>
        <xdr:cNvPr id="19" name="Text Box 49"/>
        <xdr:cNvSpPr txBox="1">
          <a:spLocks noChangeArrowheads="1"/>
        </xdr:cNvSpPr>
      </xdr:nvSpPr>
      <xdr:spPr bwMode="auto">
        <a:xfrm>
          <a:off x="3771569" y="6406763"/>
          <a:ext cx="198782" cy="176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, am</a:t>
          </a:r>
          <a:endParaRPr lang="de-DE"/>
        </a:p>
      </xdr:txBody>
    </xdr:sp>
    <xdr:clientData/>
  </xdr:twoCellAnchor>
  <xdr:twoCellAnchor>
    <xdr:from>
      <xdr:col>4</xdr:col>
      <xdr:colOff>735496</xdr:colOff>
      <xdr:row>97</xdr:row>
      <xdr:rowOff>161345</xdr:rowOff>
    </xdr:from>
    <xdr:to>
      <xdr:col>5</xdr:col>
      <xdr:colOff>46384</xdr:colOff>
      <xdr:row>99</xdr:row>
      <xdr:rowOff>130865</xdr:rowOff>
    </xdr:to>
    <xdr:sp macro="" textlink="">
      <xdr:nvSpPr>
        <xdr:cNvPr id="20" name="Text Box 50"/>
        <xdr:cNvSpPr txBox="1">
          <a:spLocks noChangeArrowheads="1"/>
        </xdr:cNvSpPr>
      </xdr:nvSpPr>
      <xdr:spPr bwMode="auto">
        <a:xfrm>
          <a:off x="3836505" y="11419067"/>
          <a:ext cx="119270" cy="347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670560</xdr:colOff>
      <xdr:row>98</xdr:row>
      <xdr:rowOff>45720</xdr:rowOff>
    </xdr:from>
    <xdr:to>
      <xdr:col>5</xdr:col>
      <xdr:colOff>60960</xdr:colOff>
      <xdr:row>99</xdr:row>
      <xdr:rowOff>30480</xdr:rowOff>
    </xdr:to>
    <xdr:sp macro="" textlink="">
      <xdr:nvSpPr>
        <xdr:cNvPr id="21" name="Text Box 49"/>
        <xdr:cNvSpPr txBox="1">
          <a:spLocks noChangeArrowheads="1"/>
        </xdr:cNvSpPr>
      </xdr:nvSpPr>
      <xdr:spPr bwMode="auto">
        <a:xfrm>
          <a:off x="3771569" y="11469094"/>
          <a:ext cx="198782" cy="196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, am</a:t>
          </a:r>
          <a:endParaRPr lang="de-DE"/>
        </a:p>
      </xdr:txBody>
    </xdr:sp>
    <xdr:clientData/>
  </xdr:twoCellAnchor>
  <xdr:twoCellAnchor>
    <xdr:from>
      <xdr:col>4</xdr:col>
      <xdr:colOff>735496</xdr:colOff>
      <xdr:row>97</xdr:row>
      <xdr:rowOff>161345</xdr:rowOff>
    </xdr:from>
    <xdr:to>
      <xdr:col>5</xdr:col>
      <xdr:colOff>46384</xdr:colOff>
      <xdr:row>99</xdr:row>
      <xdr:rowOff>130865</xdr:rowOff>
    </xdr:to>
    <xdr:sp macro="" textlink="">
      <xdr:nvSpPr>
        <xdr:cNvPr id="22" name="Text Box 50"/>
        <xdr:cNvSpPr txBox="1">
          <a:spLocks noChangeArrowheads="1"/>
        </xdr:cNvSpPr>
      </xdr:nvSpPr>
      <xdr:spPr bwMode="auto">
        <a:xfrm>
          <a:off x="3836505" y="11419067"/>
          <a:ext cx="119270" cy="347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670560</xdr:colOff>
      <xdr:row>98</xdr:row>
      <xdr:rowOff>45720</xdr:rowOff>
    </xdr:from>
    <xdr:to>
      <xdr:col>5</xdr:col>
      <xdr:colOff>60960</xdr:colOff>
      <xdr:row>99</xdr:row>
      <xdr:rowOff>30480</xdr:rowOff>
    </xdr:to>
    <xdr:sp macro="" textlink="">
      <xdr:nvSpPr>
        <xdr:cNvPr id="23" name="Text Box 49"/>
        <xdr:cNvSpPr txBox="1">
          <a:spLocks noChangeArrowheads="1"/>
        </xdr:cNvSpPr>
      </xdr:nvSpPr>
      <xdr:spPr bwMode="auto">
        <a:xfrm>
          <a:off x="3771569" y="11469094"/>
          <a:ext cx="198782" cy="196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, am</a:t>
          </a:r>
          <a:endParaRPr lang="de-DE"/>
        </a:p>
      </xdr:txBody>
    </xdr:sp>
    <xdr:clientData/>
  </xdr:twoCellAnchor>
  <xdr:twoCellAnchor editAs="oneCell">
    <xdr:from>
      <xdr:col>7</xdr:col>
      <xdr:colOff>0</xdr:colOff>
      <xdr:row>1</xdr:row>
      <xdr:rowOff>69274</xdr:rowOff>
    </xdr:from>
    <xdr:to>
      <xdr:col>8</xdr:col>
      <xdr:colOff>67918</xdr:colOff>
      <xdr:row>5</xdr:row>
      <xdr:rowOff>137459</xdr:rowOff>
    </xdr:to>
    <xdr:pic>
      <xdr:nvPicPr>
        <xdr:cNvPr id="26" name="Picture 4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4000" y="69274"/>
          <a:ext cx="846483" cy="763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1287780</xdr:colOff>
      <xdr:row>0</xdr:row>
      <xdr:rowOff>68580</xdr:rowOff>
    </xdr:from>
    <xdr:to>
      <xdr:col>3</xdr:col>
      <xdr:colOff>1569720</xdr:colOff>
      <xdr:row>1</xdr:row>
      <xdr:rowOff>7620</xdr:rowOff>
    </xdr:to>
    <xdr:sp macro="" textlink="">
      <xdr:nvSpPr>
        <xdr:cNvPr id="2" name="Text 6"/>
        <xdr:cNvSpPr txBox="1">
          <a:spLocks noChangeArrowheads="1"/>
        </xdr:cNvSpPr>
      </xdr:nvSpPr>
      <xdr:spPr bwMode="auto">
        <a:xfrm>
          <a:off x="7955280" y="68580"/>
          <a:ext cx="28194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S119"/>
  <sheetViews>
    <sheetView showGridLines="0" showZeros="0" tabSelected="1" topLeftCell="A2" zoomScale="115" zoomScaleNormal="100" workbookViewId="0">
      <selection activeCell="D14" sqref="D14:H14"/>
    </sheetView>
  </sheetViews>
  <sheetFormatPr baseColWidth="10" defaultColWidth="13.42578125" defaultRowHeight="12.75" x14ac:dyDescent="0.2"/>
  <cols>
    <col min="1" max="1" width="3.28515625" style="91" customWidth="1"/>
    <col min="2" max="2" width="18.42578125" style="91" customWidth="1"/>
    <col min="3" max="8" width="11.7109375" style="91" customWidth="1"/>
    <col min="9" max="9" width="5.42578125" style="91" customWidth="1"/>
    <col min="10" max="256" width="13.42578125" style="91"/>
    <col min="257" max="257" width="3.28515625" style="91" customWidth="1"/>
    <col min="258" max="258" width="18.42578125" style="91" customWidth="1"/>
    <col min="259" max="259" width="12.28515625" style="91" customWidth="1"/>
    <col min="260" max="264" width="10.42578125" style="91" customWidth="1"/>
    <col min="265" max="265" width="5.42578125" style="91" customWidth="1"/>
    <col min="266" max="512" width="13.42578125" style="91"/>
    <col min="513" max="513" width="3.28515625" style="91" customWidth="1"/>
    <col min="514" max="514" width="18.42578125" style="91" customWidth="1"/>
    <col min="515" max="515" width="12.28515625" style="91" customWidth="1"/>
    <col min="516" max="520" width="10.42578125" style="91" customWidth="1"/>
    <col min="521" max="521" width="5.42578125" style="91" customWidth="1"/>
    <col min="522" max="768" width="13.42578125" style="91"/>
    <col min="769" max="769" width="3.28515625" style="91" customWidth="1"/>
    <col min="770" max="770" width="18.42578125" style="91" customWidth="1"/>
    <col min="771" max="771" width="12.28515625" style="91" customWidth="1"/>
    <col min="772" max="776" width="10.42578125" style="91" customWidth="1"/>
    <col min="777" max="777" width="5.42578125" style="91" customWidth="1"/>
    <col min="778" max="1024" width="13.42578125" style="91"/>
    <col min="1025" max="1025" width="3.28515625" style="91" customWidth="1"/>
    <col min="1026" max="1026" width="18.42578125" style="91" customWidth="1"/>
    <col min="1027" max="1027" width="12.28515625" style="91" customWidth="1"/>
    <col min="1028" max="1032" width="10.42578125" style="91" customWidth="1"/>
    <col min="1033" max="1033" width="5.42578125" style="91" customWidth="1"/>
    <col min="1034" max="1280" width="13.42578125" style="91"/>
    <col min="1281" max="1281" width="3.28515625" style="91" customWidth="1"/>
    <col min="1282" max="1282" width="18.42578125" style="91" customWidth="1"/>
    <col min="1283" max="1283" width="12.28515625" style="91" customWidth="1"/>
    <col min="1284" max="1288" width="10.42578125" style="91" customWidth="1"/>
    <col min="1289" max="1289" width="5.42578125" style="91" customWidth="1"/>
    <col min="1290" max="1536" width="13.42578125" style="91"/>
    <col min="1537" max="1537" width="3.28515625" style="91" customWidth="1"/>
    <col min="1538" max="1538" width="18.42578125" style="91" customWidth="1"/>
    <col min="1539" max="1539" width="12.28515625" style="91" customWidth="1"/>
    <col min="1540" max="1544" width="10.42578125" style="91" customWidth="1"/>
    <col min="1545" max="1545" width="5.42578125" style="91" customWidth="1"/>
    <col min="1546" max="1792" width="13.42578125" style="91"/>
    <col min="1793" max="1793" width="3.28515625" style="91" customWidth="1"/>
    <col min="1794" max="1794" width="18.42578125" style="91" customWidth="1"/>
    <col min="1795" max="1795" width="12.28515625" style="91" customWidth="1"/>
    <col min="1796" max="1800" width="10.42578125" style="91" customWidth="1"/>
    <col min="1801" max="1801" width="5.42578125" style="91" customWidth="1"/>
    <col min="1802" max="2048" width="13.42578125" style="91"/>
    <col min="2049" max="2049" width="3.28515625" style="91" customWidth="1"/>
    <col min="2050" max="2050" width="18.42578125" style="91" customWidth="1"/>
    <col min="2051" max="2051" width="12.28515625" style="91" customWidth="1"/>
    <col min="2052" max="2056" width="10.42578125" style="91" customWidth="1"/>
    <col min="2057" max="2057" width="5.42578125" style="91" customWidth="1"/>
    <col min="2058" max="2304" width="13.42578125" style="91"/>
    <col min="2305" max="2305" width="3.28515625" style="91" customWidth="1"/>
    <col min="2306" max="2306" width="18.42578125" style="91" customWidth="1"/>
    <col min="2307" max="2307" width="12.28515625" style="91" customWidth="1"/>
    <col min="2308" max="2312" width="10.42578125" style="91" customWidth="1"/>
    <col min="2313" max="2313" width="5.42578125" style="91" customWidth="1"/>
    <col min="2314" max="2560" width="13.42578125" style="91"/>
    <col min="2561" max="2561" width="3.28515625" style="91" customWidth="1"/>
    <col min="2562" max="2562" width="18.42578125" style="91" customWidth="1"/>
    <col min="2563" max="2563" width="12.28515625" style="91" customWidth="1"/>
    <col min="2564" max="2568" width="10.42578125" style="91" customWidth="1"/>
    <col min="2569" max="2569" width="5.42578125" style="91" customWidth="1"/>
    <col min="2570" max="2816" width="13.42578125" style="91"/>
    <col min="2817" max="2817" width="3.28515625" style="91" customWidth="1"/>
    <col min="2818" max="2818" width="18.42578125" style="91" customWidth="1"/>
    <col min="2819" max="2819" width="12.28515625" style="91" customWidth="1"/>
    <col min="2820" max="2824" width="10.42578125" style="91" customWidth="1"/>
    <col min="2825" max="2825" width="5.42578125" style="91" customWidth="1"/>
    <col min="2826" max="3072" width="13.42578125" style="91"/>
    <col min="3073" max="3073" width="3.28515625" style="91" customWidth="1"/>
    <col min="3074" max="3074" width="18.42578125" style="91" customWidth="1"/>
    <col min="3075" max="3075" width="12.28515625" style="91" customWidth="1"/>
    <col min="3076" max="3080" width="10.42578125" style="91" customWidth="1"/>
    <col min="3081" max="3081" width="5.42578125" style="91" customWidth="1"/>
    <col min="3082" max="3328" width="13.42578125" style="91"/>
    <col min="3329" max="3329" width="3.28515625" style="91" customWidth="1"/>
    <col min="3330" max="3330" width="18.42578125" style="91" customWidth="1"/>
    <col min="3331" max="3331" width="12.28515625" style="91" customWidth="1"/>
    <col min="3332" max="3336" width="10.42578125" style="91" customWidth="1"/>
    <col min="3337" max="3337" width="5.42578125" style="91" customWidth="1"/>
    <col min="3338" max="3584" width="13.42578125" style="91"/>
    <col min="3585" max="3585" width="3.28515625" style="91" customWidth="1"/>
    <col min="3586" max="3586" width="18.42578125" style="91" customWidth="1"/>
    <col min="3587" max="3587" width="12.28515625" style="91" customWidth="1"/>
    <col min="3588" max="3592" width="10.42578125" style="91" customWidth="1"/>
    <col min="3593" max="3593" width="5.42578125" style="91" customWidth="1"/>
    <col min="3594" max="3840" width="13.42578125" style="91"/>
    <col min="3841" max="3841" width="3.28515625" style="91" customWidth="1"/>
    <col min="3842" max="3842" width="18.42578125" style="91" customWidth="1"/>
    <col min="3843" max="3843" width="12.28515625" style="91" customWidth="1"/>
    <col min="3844" max="3848" width="10.42578125" style="91" customWidth="1"/>
    <col min="3849" max="3849" width="5.42578125" style="91" customWidth="1"/>
    <col min="3850" max="4096" width="13.42578125" style="91"/>
    <col min="4097" max="4097" width="3.28515625" style="91" customWidth="1"/>
    <col min="4098" max="4098" width="18.42578125" style="91" customWidth="1"/>
    <col min="4099" max="4099" width="12.28515625" style="91" customWidth="1"/>
    <col min="4100" max="4104" width="10.42578125" style="91" customWidth="1"/>
    <col min="4105" max="4105" width="5.42578125" style="91" customWidth="1"/>
    <col min="4106" max="4352" width="13.42578125" style="91"/>
    <col min="4353" max="4353" width="3.28515625" style="91" customWidth="1"/>
    <col min="4354" max="4354" width="18.42578125" style="91" customWidth="1"/>
    <col min="4355" max="4355" width="12.28515625" style="91" customWidth="1"/>
    <col min="4356" max="4360" width="10.42578125" style="91" customWidth="1"/>
    <col min="4361" max="4361" width="5.42578125" style="91" customWidth="1"/>
    <col min="4362" max="4608" width="13.42578125" style="91"/>
    <col min="4609" max="4609" width="3.28515625" style="91" customWidth="1"/>
    <col min="4610" max="4610" width="18.42578125" style="91" customWidth="1"/>
    <col min="4611" max="4611" width="12.28515625" style="91" customWidth="1"/>
    <col min="4612" max="4616" width="10.42578125" style="91" customWidth="1"/>
    <col min="4617" max="4617" width="5.42578125" style="91" customWidth="1"/>
    <col min="4618" max="4864" width="13.42578125" style="91"/>
    <col min="4865" max="4865" width="3.28515625" style="91" customWidth="1"/>
    <col min="4866" max="4866" width="18.42578125" style="91" customWidth="1"/>
    <col min="4867" max="4867" width="12.28515625" style="91" customWidth="1"/>
    <col min="4868" max="4872" width="10.42578125" style="91" customWidth="1"/>
    <col min="4873" max="4873" width="5.42578125" style="91" customWidth="1"/>
    <col min="4874" max="5120" width="13.42578125" style="91"/>
    <col min="5121" max="5121" width="3.28515625" style="91" customWidth="1"/>
    <col min="5122" max="5122" width="18.42578125" style="91" customWidth="1"/>
    <col min="5123" max="5123" width="12.28515625" style="91" customWidth="1"/>
    <col min="5124" max="5128" width="10.42578125" style="91" customWidth="1"/>
    <col min="5129" max="5129" width="5.42578125" style="91" customWidth="1"/>
    <col min="5130" max="5376" width="13.42578125" style="91"/>
    <col min="5377" max="5377" width="3.28515625" style="91" customWidth="1"/>
    <col min="5378" max="5378" width="18.42578125" style="91" customWidth="1"/>
    <col min="5379" max="5379" width="12.28515625" style="91" customWidth="1"/>
    <col min="5380" max="5384" width="10.42578125" style="91" customWidth="1"/>
    <col min="5385" max="5385" width="5.42578125" style="91" customWidth="1"/>
    <col min="5386" max="5632" width="13.42578125" style="91"/>
    <col min="5633" max="5633" width="3.28515625" style="91" customWidth="1"/>
    <col min="5634" max="5634" width="18.42578125" style="91" customWidth="1"/>
    <col min="5635" max="5635" width="12.28515625" style="91" customWidth="1"/>
    <col min="5636" max="5640" width="10.42578125" style="91" customWidth="1"/>
    <col min="5641" max="5641" width="5.42578125" style="91" customWidth="1"/>
    <col min="5642" max="5888" width="13.42578125" style="91"/>
    <col min="5889" max="5889" width="3.28515625" style="91" customWidth="1"/>
    <col min="5890" max="5890" width="18.42578125" style="91" customWidth="1"/>
    <col min="5891" max="5891" width="12.28515625" style="91" customWidth="1"/>
    <col min="5892" max="5896" width="10.42578125" style="91" customWidth="1"/>
    <col min="5897" max="5897" width="5.42578125" style="91" customWidth="1"/>
    <col min="5898" max="6144" width="13.42578125" style="91"/>
    <col min="6145" max="6145" width="3.28515625" style="91" customWidth="1"/>
    <col min="6146" max="6146" width="18.42578125" style="91" customWidth="1"/>
    <col min="6147" max="6147" width="12.28515625" style="91" customWidth="1"/>
    <col min="6148" max="6152" width="10.42578125" style="91" customWidth="1"/>
    <col min="6153" max="6153" width="5.42578125" style="91" customWidth="1"/>
    <col min="6154" max="6400" width="13.42578125" style="91"/>
    <col min="6401" max="6401" width="3.28515625" style="91" customWidth="1"/>
    <col min="6402" max="6402" width="18.42578125" style="91" customWidth="1"/>
    <col min="6403" max="6403" width="12.28515625" style="91" customWidth="1"/>
    <col min="6404" max="6408" width="10.42578125" style="91" customWidth="1"/>
    <col min="6409" max="6409" width="5.42578125" style="91" customWidth="1"/>
    <col min="6410" max="6656" width="13.42578125" style="91"/>
    <col min="6657" max="6657" width="3.28515625" style="91" customWidth="1"/>
    <col min="6658" max="6658" width="18.42578125" style="91" customWidth="1"/>
    <col min="6659" max="6659" width="12.28515625" style="91" customWidth="1"/>
    <col min="6660" max="6664" width="10.42578125" style="91" customWidth="1"/>
    <col min="6665" max="6665" width="5.42578125" style="91" customWidth="1"/>
    <col min="6666" max="6912" width="13.42578125" style="91"/>
    <col min="6913" max="6913" width="3.28515625" style="91" customWidth="1"/>
    <col min="6914" max="6914" width="18.42578125" style="91" customWidth="1"/>
    <col min="6915" max="6915" width="12.28515625" style="91" customWidth="1"/>
    <col min="6916" max="6920" width="10.42578125" style="91" customWidth="1"/>
    <col min="6921" max="6921" width="5.42578125" style="91" customWidth="1"/>
    <col min="6922" max="7168" width="13.42578125" style="91"/>
    <col min="7169" max="7169" width="3.28515625" style="91" customWidth="1"/>
    <col min="7170" max="7170" width="18.42578125" style="91" customWidth="1"/>
    <col min="7171" max="7171" width="12.28515625" style="91" customWidth="1"/>
    <col min="7172" max="7176" width="10.42578125" style="91" customWidth="1"/>
    <col min="7177" max="7177" width="5.42578125" style="91" customWidth="1"/>
    <col min="7178" max="7424" width="13.42578125" style="91"/>
    <col min="7425" max="7425" width="3.28515625" style="91" customWidth="1"/>
    <col min="7426" max="7426" width="18.42578125" style="91" customWidth="1"/>
    <col min="7427" max="7427" width="12.28515625" style="91" customWidth="1"/>
    <col min="7428" max="7432" width="10.42578125" style="91" customWidth="1"/>
    <col min="7433" max="7433" width="5.42578125" style="91" customWidth="1"/>
    <col min="7434" max="7680" width="13.42578125" style="91"/>
    <col min="7681" max="7681" width="3.28515625" style="91" customWidth="1"/>
    <col min="7682" max="7682" width="18.42578125" style="91" customWidth="1"/>
    <col min="7683" max="7683" width="12.28515625" style="91" customWidth="1"/>
    <col min="7684" max="7688" width="10.42578125" style="91" customWidth="1"/>
    <col min="7689" max="7689" width="5.42578125" style="91" customWidth="1"/>
    <col min="7690" max="7936" width="13.42578125" style="91"/>
    <col min="7937" max="7937" width="3.28515625" style="91" customWidth="1"/>
    <col min="7938" max="7938" width="18.42578125" style="91" customWidth="1"/>
    <col min="7939" max="7939" width="12.28515625" style="91" customWidth="1"/>
    <col min="7940" max="7944" width="10.42578125" style="91" customWidth="1"/>
    <col min="7945" max="7945" width="5.42578125" style="91" customWidth="1"/>
    <col min="7946" max="8192" width="13.42578125" style="91"/>
    <col min="8193" max="8193" width="3.28515625" style="91" customWidth="1"/>
    <col min="8194" max="8194" width="18.42578125" style="91" customWidth="1"/>
    <col min="8195" max="8195" width="12.28515625" style="91" customWidth="1"/>
    <col min="8196" max="8200" width="10.42578125" style="91" customWidth="1"/>
    <col min="8201" max="8201" width="5.42578125" style="91" customWidth="1"/>
    <col min="8202" max="8448" width="13.42578125" style="91"/>
    <col min="8449" max="8449" width="3.28515625" style="91" customWidth="1"/>
    <col min="8450" max="8450" width="18.42578125" style="91" customWidth="1"/>
    <col min="8451" max="8451" width="12.28515625" style="91" customWidth="1"/>
    <col min="8452" max="8456" width="10.42578125" style="91" customWidth="1"/>
    <col min="8457" max="8457" width="5.42578125" style="91" customWidth="1"/>
    <col min="8458" max="8704" width="13.42578125" style="91"/>
    <col min="8705" max="8705" width="3.28515625" style="91" customWidth="1"/>
    <col min="8706" max="8706" width="18.42578125" style="91" customWidth="1"/>
    <col min="8707" max="8707" width="12.28515625" style="91" customWidth="1"/>
    <col min="8708" max="8712" width="10.42578125" style="91" customWidth="1"/>
    <col min="8713" max="8713" width="5.42578125" style="91" customWidth="1"/>
    <col min="8714" max="8960" width="13.42578125" style="91"/>
    <col min="8961" max="8961" width="3.28515625" style="91" customWidth="1"/>
    <col min="8962" max="8962" width="18.42578125" style="91" customWidth="1"/>
    <col min="8963" max="8963" width="12.28515625" style="91" customWidth="1"/>
    <col min="8964" max="8968" width="10.42578125" style="91" customWidth="1"/>
    <col min="8969" max="8969" width="5.42578125" style="91" customWidth="1"/>
    <col min="8970" max="9216" width="13.42578125" style="91"/>
    <col min="9217" max="9217" width="3.28515625" style="91" customWidth="1"/>
    <col min="9218" max="9218" width="18.42578125" style="91" customWidth="1"/>
    <col min="9219" max="9219" width="12.28515625" style="91" customWidth="1"/>
    <col min="9220" max="9224" width="10.42578125" style="91" customWidth="1"/>
    <col min="9225" max="9225" width="5.42578125" style="91" customWidth="1"/>
    <col min="9226" max="9472" width="13.42578125" style="91"/>
    <col min="9473" max="9473" width="3.28515625" style="91" customWidth="1"/>
    <col min="9474" max="9474" width="18.42578125" style="91" customWidth="1"/>
    <col min="9475" max="9475" width="12.28515625" style="91" customWidth="1"/>
    <col min="9476" max="9480" width="10.42578125" style="91" customWidth="1"/>
    <col min="9481" max="9481" width="5.42578125" style="91" customWidth="1"/>
    <col min="9482" max="9728" width="13.42578125" style="91"/>
    <col min="9729" max="9729" width="3.28515625" style="91" customWidth="1"/>
    <col min="9730" max="9730" width="18.42578125" style="91" customWidth="1"/>
    <col min="9731" max="9731" width="12.28515625" style="91" customWidth="1"/>
    <col min="9732" max="9736" width="10.42578125" style="91" customWidth="1"/>
    <col min="9737" max="9737" width="5.42578125" style="91" customWidth="1"/>
    <col min="9738" max="9984" width="13.42578125" style="91"/>
    <col min="9985" max="9985" width="3.28515625" style="91" customWidth="1"/>
    <col min="9986" max="9986" width="18.42578125" style="91" customWidth="1"/>
    <col min="9987" max="9987" width="12.28515625" style="91" customWidth="1"/>
    <col min="9988" max="9992" width="10.42578125" style="91" customWidth="1"/>
    <col min="9993" max="9993" width="5.42578125" style="91" customWidth="1"/>
    <col min="9994" max="10240" width="13.42578125" style="91"/>
    <col min="10241" max="10241" width="3.28515625" style="91" customWidth="1"/>
    <col min="10242" max="10242" width="18.42578125" style="91" customWidth="1"/>
    <col min="10243" max="10243" width="12.28515625" style="91" customWidth="1"/>
    <col min="10244" max="10248" width="10.42578125" style="91" customWidth="1"/>
    <col min="10249" max="10249" width="5.42578125" style="91" customWidth="1"/>
    <col min="10250" max="10496" width="13.42578125" style="91"/>
    <col min="10497" max="10497" width="3.28515625" style="91" customWidth="1"/>
    <col min="10498" max="10498" width="18.42578125" style="91" customWidth="1"/>
    <col min="10499" max="10499" width="12.28515625" style="91" customWidth="1"/>
    <col min="10500" max="10504" width="10.42578125" style="91" customWidth="1"/>
    <col min="10505" max="10505" width="5.42578125" style="91" customWidth="1"/>
    <col min="10506" max="10752" width="13.42578125" style="91"/>
    <col min="10753" max="10753" width="3.28515625" style="91" customWidth="1"/>
    <col min="10754" max="10754" width="18.42578125" style="91" customWidth="1"/>
    <col min="10755" max="10755" width="12.28515625" style="91" customWidth="1"/>
    <col min="10756" max="10760" width="10.42578125" style="91" customWidth="1"/>
    <col min="10761" max="10761" width="5.42578125" style="91" customWidth="1"/>
    <col min="10762" max="11008" width="13.42578125" style="91"/>
    <col min="11009" max="11009" width="3.28515625" style="91" customWidth="1"/>
    <col min="11010" max="11010" width="18.42578125" style="91" customWidth="1"/>
    <col min="11011" max="11011" width="12.28515625" style="91" customWidth="1"/>
    <col min="11012" max="11016" width="10.42578125" style="91" customWidth="1"/>
    <col min="11017" max="11017" width="5.42578125" style="91" customWidth="1"/>
    <col min="11018" max="11264" width="13.42578125" style="91"/>
    <col min="11265" max="11265" width="3.28515625" style="91" customWidth="1"/>
    <col min="11266" max="11266" width="18.42578125" style="91" customWidth="1"/>
    <col min="11267" max="11267" width="12.28515625" style="91" customWidth="1"/>
    <col min="11268" max="11272" width="10.42578125" style="91" customWidth="1"/>
    <col min="11273" max="11273" width="5.42578125" style="91" customWidth="1"/>
    <col min="11274" max="11520" width="13.42578125" style="91"/>
    <col min="11521" max="11521" width="3.28515625" style="91" customWidth="1"/>
    <col min="11522" max="11522" width="18.42578125" style="91" customWidth="1"/>
    <col min="11523" max="11523" width="12.28515625" style="91" customWidth="1"/>
    <col min="11524" max="11528" width="10.42578125" style="91" customWidth="1"/>
    <col min="11529" max="11529" width="5.42578125" style="91" customWidth="1"/>
    <col min="11530" max="11776" width="13.42578125" style="91"/>
    <col min="11777" max="11777" width="3.28515625" style="91" customWidth="1"/>
    <col min="11778" max="11778" width="18.42578125" style="91" customWidth="1"/>
    <col min="11779" max="11779" width="12.28515625" style="91" customWidth="1"/>
    <col min="11780" max="11784" width="10.42578125" style="91" customWidth="1"/>
    <col min="11785" max="11785" width="5.42578125" style="91" customWidth="1"/>
    <col min="11786" max="12032" width="13.42578125" style="91"/>
    <col min="12033" max="12033" width="3.28515625" style="91" customWidth="1"/>
    <col min="12034" max="12034" width="18.42578125" style="91" customWidth="1"/>
    <col min="12035" max="12035" width="12.28515625" style="91" customWidth="1"/>
    <col min="12036" max="12040" width="10.42578125" style="91" customWidth="1"/>
    <col min="12041" max="12041" width="5.42578125" style="91" customWidth="1"/>
    <col min="12042" max="12288" width="13.42578125" style="91"/>
    <col min="12289" max="12289" width="3.28515625" style="91" customWidth="1"/>
    <col min="12290" max="12290" width="18.42578125" style="91" customWidth="1"/>
    <col min="12291" max="12291" width="12.28515625" style="91" customWidth="1"/>
    <col min="12292" max="12296" width="10.42578125" style="91" customWidth="1"/>
    <col min="12297" max="12297" width="5.42578125" style="91" customWidth="1"/>
    <col min="12298" max="12544" width="13.42578125" style="91"/>
    <col min="12545" max="12545" width="3.28515625" style="91" customWidth="1"/>
    <col min="12546" max="12546" width="18.42578125" style="91" customWidth="1"/>
    <col min="12547" max="12547" width="12.28515625" style="91" customWidth="1"/>
    <col min="12548" max="12552" width="10.42578125" style="91" customWidth="1"/>
    <col min="12553" max="12553" width="5.42578125" style="91" customWidth="1"/>
    <col min="12554" max="12800" width="13.42578125" style="91"/>
    <col min="12801" max="12801" width="3.28515625" style="91" customWidth="1"/>
    <col min="12802" max="12802" width="18.42578125" style="91" customWidth="1"/>
    <col min="12803" max="12803" width="12.28515625" style="91" customWidth="1"/>
    <col min="12804" max="12808" width="10.42578125" style="91" customWidth="1"/>
    <col min="12809" max="12809" width="5.42578125" style="91" customWidth="1"/>
    <col min="12810" max="13056" width="13.42578125" style="91"/>
    <col min="13057" max="13057" width="3.28515625" style="91" customWidth="1"/>
    <col min="13058" max="13058" width="18.42578125" style="91" customWidth="1"/>
    <col min="13059" max="13059" width="12.28515625" style="91" customWidth="1"/>
    <col min="13060" max="13064" width="10.42578125" style="91" customWidth="1"/>
    <col min="13065" max="13065" width="5.42578125" style="91" customWidth="1"/>
    <col min="13066" max="13312" width="13.42578125" style="91"/>
    <col min="13313" max="13313" width="3.28515625" style="91" customWidth="1"/>
    <col min="13314" max="13314" width="18.42578125" style="91" customWidth="1"/>
    <col min="13315" max="13315" width="12.28515625" style="91" customWidth="1"/>
    <col min="13316" max="13320" width="10.42578125" style="91" customWidth="1"/>
    <col min="13321" max="13321" width="5.42578125" style="91" customWidth="1"/>
    <col min="13322" max="13568" width="13.42578125" style="91"/>
    <col min="13569" max="13569" width="3.28515625" style="91" customWidth="1"/>
    <col min="13570" max="13570" width="18.42578125" style="91" customWidth="1"/>
    <col min="13571" max="13571" width="12.28515625" style="91" customWidth="1"/>
    <col min="13572" max="13576" width="10.42578125" style="91" customWidth="1"/>
    <col min="13577" max="13577" width="5.42578125" style="91" customWidth="1"/>
    <col min="13578" max="13824" width="13.42578125" style="91"/>
    <col min="13825" max="13825" width="3.28515625" style="91" customWidth="1"/>
    <col min="13826" max="13826" width="18.42578125" style="91" customWidth="1"/>
    <col min="13827" max="13827" width="12.28515625" style="91" customWidth="1"/>
    <col min="13828" max="13832" width="10.42578125" style="91" customWidth="1"/>
    <col min="13833" max="13833" width="5.42578125" style="91" customWidth="1"/>
    <col min="13834" max="14080" width="13.42578125" style="91"/>
    <col min="14081" max="14081" width="3.28515625" style="91" customWidth="1"/>
    <col min="14082" max="14082" width="18.42578125" style="91" customWidth="1"/>
    <col min="14083" max="14083" width="12.28515625" style="91" customWidth="1"/>
    <col min="14084" max="14088" width="10.42578125" style="91" customWidth="1"/>
    <col min="14089" max="14089" width="5.42578125" style="91" customWidth="1"/>
    <col min="14090" max="14336" width="13.42578125" style="91"/>
    <col min="14337" max="14337" width="3.28515625" style="91" customWidth="1"/>
    <col min="14338" max="14338" width="18.42578125" style="91" customWidth="1"/>
    <col min="14339" max="14339" width="12.28515625" style="91" customWidth="1"/>
    <col min="14340" max="14344" width="10.42578125" style="91" customWidth="1"/>
    <col min="14345" max="14345" width="5.42578125" style="91" customWidth="1"/>
    <col min="14346" max="14592" width="13.42578125" style="91"/>
    <col min="14593" max="14593" width="3.28515625" style="91" customWidth="1"/>
    <col min="14594" max="14594" width="18.42578125" style="91" customWidth="1"/>
    <col min="14595" max="14595" width="12.28515625" style="91" customWidth="1"/>
    <col min="14596" max="14600" width="10.42578125" style="91" customWidth="1"/>
    <col min="14601" max="14601" width="5.42578125" style="91" customWidth="1"/>
    <col min="14602" max="14848" width="13.42578125" style="91"/>
    <col min="14849" max="14849" width="3.28515625" style="91" customWidth="1"/>
    <col min="14850" max="14850" width="18.42578125" style="91" customWidth="1"/>
    <col min="14851" max="14851" width="12.28515625" style="91" customWidth="1"/>
    <col min="14852" max="14856" width="10.42578125" style="91" customWidth="1"/>
    <col min="14857" max="14857" width="5.42578125" style="91" customWidth="1"/>
    <col min="14858" max="15104" width="13.42578125" style="91"/>
    <col min="15105" max="15105" width="3.28515625" style="91" customWidth="1"/>
    <col min="15106" max="15106" width="18.42578125" style="91" customWidth="1"/>
    <col min="15107" max="15107" width="12.28515625" style="91" customWidth="1"/>
    <col min="15108" max="15112" width="10.42578125" style="91" customWidth="1"/>
    <col min="15113" max="15113" width="5.42578125" style="91" customWidth="1"/>
    <col min="15114" max="15360" width="13.42578125" style="91"/>
    <col min="15361" max="15361" width="3.28515625" style="91" customWidth="1"/>
    <col min="15362" max="15362" width="18.42578125" style="91" customWidth="1"/>
    <col min="15363" max="15363" width="12.28515625" style="91" customWidth="1"/>
    <col min="15364" max="15368" width="10.42578125" style="91" customWidth="1"/>
    <col min="15369" max="15369" width="5.42578125" style="91" customWidth="1"/>
    <col min="15370" max="15616" width="13.42578125" style="91"/>
    <col min="15617" max="15617" width="3.28515625" style="91" customWidth="1"/>
    <col min="15618" max="15618" width="18.42578125" style="91" customWidth="1"/>
    <col min="15619" max="15619" width="12.28515625" style="91" customWidth="1"/>
    <col min="15620" max="15624" width="10.42578125" style="91" customWidth="1"/>
    <col min="15625" max="15625" width="5.42578125" style="91" customWidth="1"/>
    <col min="15626" max="15872" width="13.42578125" style="91"/>
    <col min="15873" max="15873" width="3.28515625" style="91" customWidth="1"/>
    <col min="15874" max="15874" width="18.42578125" style="91" customWidth="1"/>
    <col min="15875" max="15875" width="12.28515625" style="91" customWidth="1"/>
    <col min="15876" max="15880" width="10.42578125" style="91" customWidth="1"/>
    <col min="15881" max="15881" width="5.42578125" style="91" customWidth="1"/>
    <col min="15882" max="16128" width="13.42578125" style="91"/>
    <col min="16129" max="16129" width="3.28515625" style="91" customWidth="1"/>
    <col min="16130" max="16130" width="18.42578125" style="91" customWidth="1"/>
    <col min="16131" max="16131" width="12.28515625" style="91" customWidth="1"/>
    <col min="16132" max="16136" width="10.42578125" style="91" customWidth="1"/>
    <col min="16137" max="16137" width="5.42578125" style="91" customWidth="1"/>
    <col min="16138" max="16384" width="13.42578125" style="91"/>
  </cols>
  <sheetData>
    <row r="1" spans="1:10" s="30" customFormat="1" ht="15.6" hidden="1" customHeight="1" x14ac:dyDescent="0.2">
      <c r="A1" s="29"/>
      <c r="D1" s="31"/>
      <c r="E1" s="31"/>
      <c r="F1" s="31"/>
      <c r="G1" s="31"/>
      <c r="H1" s="31"/>
      <c r="I1" s="31"/>
    </row>
    <row r="2" spans="1:10" s="34" customFormat="1" ht="13.7" customHeight="1" x14ac:dyDescent="0.25">
      <c r="A2" s="32"/>
      <c r="B2" s="33" t="s">
        <v>7</v>
      </c>
      <c r="D2" s="35"/>
      <c r="E2" s="35"/>
      <c r="F2" s="35"/>
      <c r="G2" s="35"/>
      <c r="H2" s="35"/>
      <c r="I2" s="35"/>
    </row>
    <row r="3" spans="1:10" s="34" customFormat="1" ht="13.7" customHeight="1" x14ac:dyDescent="0.25">
      <c r="A3" s="32"/>
      <c r="B3" s="33" t="s">
        <v>8</v>
      </c>
      <c r="D3" s="35"/>
      <c r="E3" s="35"/>
      <c r="F3" s="35"/>
      <c r="G3" s="35"/>
      <c r="H3" s="35"/>
      <c r="I3" s="35"/>
    </row>
    <row r="4" spans="1:10" s="34" customFormat="1" ht="13.7" customHeight="1" x14ac:dyDescent="0.25">
      <c r="A4" s="32"/>
      <c r="B4" s="33" t="s">
        <v>9</v>
      </c>
      <c r="D4" s="35"/>
      <c r="E4" s="35"/>
      <c r="F4" s="35"/>
      <c r="G4" s="35"/>
      <c r="H4" s="35"/>
      <c r="I4" s="35"/>
    </row>
    <row r="5" spans="1:10" s="34" customFormat="1" ht="13.7" customHeight="1" x14ac:dyDescent="0.25">
      <c r="A5" s="32"/>
      <c r="B5" s="33" t="s">
        <v>10</v>
      </c>
      <c r="D5" s="35"/>
      <c r="E5" s="35"/>
      <c r="F5" s="35"/>
      <c r="G5" s="35"/>
      <c r="H5" s="35"/>
      <c r="I5" s="35"/>
    </row>
    <row r="6" spans="1:10" s="34" customFormat="1" ht="13.7" customHeight="1" x14ac:dyDescent="0.25">
      <c r="A6" s="32"/>
      <c r="B6" s="33" t="s">
        <v>11</v>
      </c>
      <c r="D6" s="35"/>
      <c r="E6" s="35"/>
      <c r="F6" s="35"/>
      <c r="G6" s="35"/>
      <c r="H6" s="35"/>
      <c r="I6" s="35"/>
    </row>
    <row r="7" spans="1:10" s="34" customFormat="1" ht="6.95" customHeight="1" x14ac:dyDescent="0.25">
      <c r="A7" s="32"/>
      <c r="B7" s="33"/>
      <c r="D7" s="35"/>
      <c r="E7" s="35"/>
      <c r="F7" s="35"/>
      <c r="G7" s="35"/>
      <c r="H7" s="35"/>
      <c r="I7" s="35"/>
    </row>
    <row r="8" spans="1:10" s="34" customFormat="1" ht="6.95" customHeight="1" x14ac:dyDescent="0.25">
      <c r="A8" s="32"/>
      <c r="B8" s="33"/>
      <c r="D8" s="35"/>
      <c r="E8" s="35"/>
      <c r="F8" s="35"/>
      <c r="G8" s="35"/>
      <c r="H8" s="35"/>
      <c r="I8" s="35"/>
    </row>
    <row r="9" spans="1:10" s="34" customFormat="1" ht="6.95" customHeight="1" x14ac:dyDescent="0.25">
      <c r="A9" s="32"/>
      <c r="B9" s="33"/>
      <c r="D9" s="35"/>
      <c r="E9" s="35"/>
      <c r="F9" s="35"/>
      <c r="G9" s="35"/>
      <c r="H9" s="35"/>
      <c r="I9" s="35"/>
    </row>
    <row r="10" spans="1:10" s="34" customFormat="1" ht="6.95" customHeight="1" x14ac:dyDescent="0.25">
      <c r="A10" s="32"/>
      <c r="B10" s="33"/>
      <c r="D10" s="35"/>
      <c r="E10" s="35"/>
      <c r="F10" s="35"/>
      <c r="G10" s="35"/>
      <c r="H10" s="35"/>
      <c r="I10" s="35"/>
    </row>
    <row r="11" spans="1:10" s="34" customFormat="1" ht="6.95" customHeight="1" x14ac:dyDescent="0.2">
      <c r="A11" s="32"/>
      <c r="B11" s="30"/>
      <c r="D11" s="35"/>
      <c r="E11" s="35"/>
      <c r="F11" s="35"/>
      <c r="G11" s="35"/>
      <c r="H11" s="35"/>
      <c r="I11" s="35"/>
    </row>
    <row r="12" spans="1:10" s="36" customFormat="1" ht="15.95" customHeight="1" x14ac:dyDescent="0.3">
      <c r="B12" s="130" t="s">
        <v>46</v>
      </c>
      <c r="C12" s="130"/>
      <c r="D12" s="130"/>
      <c r="E12" s="130"/>
      <c r="F12" s="130"/>
      <c r="G12" s="130"/>
      <c r="H12" s="130"/>
    </row>
    <row r="13" spans="1:10" s="36" customFormat="1" ht="16.7" customHeight="1" x14ac:dyDescent="0.3">
      <c r="D13" s="37"/>
      <c r="F13" s="38"/>
    </row>
    <row r="14" spans="1:10" s="39" customFormat="1" ht="13.7" customHeight="1" x14ac:dyDescent="0.2">
      <c r="B14" s="45" t="s">
        <v>12</v>
      </c>
      <c r="C14" s="127" t="s">
        <v>53</v>
      </c>
      <c r="D14" s="129"/>
      <c r="E14" s="129"/>
      <c r="F14" s="129"/>
      <c r="G14" s="129"/>
      <c r="H14" s="129"/>
      <c r="I14" s="40"/>
      <c r="J14" s="40"/>
    </row>
    <row r="15" spans="1:10" s="34" customFormat="1" ht="12" customHeight="1" x14ac:dyDescent="0.2">
      <c r="A15" s="41"/>
      <c r="B15" s="42"/>
      <c r="C15" s="42"/>
      <c r="D15" s="41"/>
      <c r="E15" s="43"/>
      <c r="F15" s="41"/>
      <c r="G15" s="41"/>
      <c r="H15" s="42"/>
    </row>
    <row r="16" spans="1:10" s="34" customFormat="1" ht="13.7" customHeight="1" x14ac:dyDescent="0.2">
      <c r="A16" s="44"/>
      <c r="B16" s="45" t="s">
        <v>13</v>
      </c>
      <c r="C16" s="136"/>
      <c r="D16" s="136"/>
      <c r="E16" s="136"/>
      <c r="F16" s="136"/>
      <c r="G16" s="136"/>
      <c r="H16" s="136"/>
    </row>
    <row r="17" spans="1:9" s="34" customFormat="1" ht="12" customHeight="1" x14ac:dyDescent="0.2">
      <c r="A17" s="44"/>
      <c r="B17" s="42"/>
      <c r="C17" s="42"/>
      <c r="D17" s="41"/>
      <c r="E17" s="43"/>
      <c r="F17" s="41"/>
      <c r="G17" s="41"/>
      <c r="H17" s="42"/>
    </row>
    <row r="18" spans="1:9" s="49" customFormat="1" ht="12" customHeight="1" x14ac:dyDescent="0.25">
      <c r="A18" s="46"/>
      <c r="B18" s="47" t="s">
        <v>14</v>
      </c>
      <c r="C18" s="48"/>
      <c r="D18" s="48"/>
      <c r="E18" s="48"/>
      <c r="F18" s="48"/>
      <c r="G18" s="48"/>
      <c r="H18" s="116"/>
      <c r="I18" s="115"/>
    </row>
    <row r="19" spans="1:9" s="50" customFormat="1" ht="13.7" customHeight="1" x14ac:dyDescent="0.2">
      <c r="B19" s="51" t="s">
        <v>15</v>
      </c>
      <c r="C19" s="131"/>
      <c r="D19" s="131"/>
      <c r="E19" s="131"/>
      <c r="F19" s="131"/>
      <c r="G19" s="131"/>
      <c r="H19" s="132"/>
      <c r="I19" s="56"/>
    </row>
    <row r="20" spans="1:9" s="50" customFormat="1" ht="13.7" customHeight="1" x14ac:dyDescent="0.2">
      <c r="B20" s="53"/>
      <c r="C20" s="94"/>
      <c r="D20" s="95"/>
      <c r="E20" s="95"/>
      <c r="F20" s="95"/>
      <c r="G20" s="95"/>
      <c r="H20" s="117"/>
      <c r="I20" s="56"/>
    </row>
    <row r="21" spans="1:9" s="50" customFormat="1" ht="13.7" customHeight="1" x14ac:dyDescent="0.25">
      <c r="A21" s="54"/>
      <c r="B21" s="55"/>
      <c r="C21" s="56"/>
      <c r="D21" s="56"/>
      <c r="E21" s="56"/>
      <c r="F21" s="56"/>
      <c r="G21" s="56"/>
      <c r="H21" s="52"/>
      <c r="I21" s="56"/>
    </row>
    <row r="22" spans="1:9" s="50" customFormat="1" ht="13.7" customHeight="1" x14ac:dyDescent="0.2">
      <c r="A22" s="54"/>
      <c r="B22" s="57" t="s">
        <v>16</v>
      </c>
      <c r="C22" s="131"/>
      <c r="D22" s="133"/>
      <c r="E22" s="133"/>
      <c r="F22" s="133"/>
      <c r="G22" s="96"/>
      <c r="H22" s="118"/>
      <c r="I22" s="56"/>
    </row>
    <row r="23" spans="1:9" s="50" customFormat="1" ht="13.7" customHeight="1" x14ac:dyDescent="0.2">
      <c r="A23" s="54"/>
      <c r="B23" s="53"/>
      <c r="C23" s="94"/>
      <c r="D23" s="95"/>
      <c r="E23" s="95"/>
      <c r="F23" s="95"/>
      <c r="G23" s="97"/>
      <c r="H23" s="119"/>
      <c r="I23" s="56"/>
    </row>
    <row r="24" spans="1:9" s="31" customFormat="1" ht="6.95" customHeight="1" x14ac:dyDescent="0.2">
      <c r="A24" s="54"/>
      <c r="B24" s="58"/>
      <c r="C24" s="65"/>
      <c r="D24" s="65"/>
      <c r="E24" s="65"/>
      <c r="F24" s="65"/>
      <c r="G24" s="65"/>
      <c r="H24" s="66"/>
    </row>
    <row r="25" spans="1:9" s="56" customFormat="1" ht="12" customHeight="1" x14ac:dyDescent="0.25">
      <c r="A25" s="46"/>
      <c r="B25" s="47" t="s">
        <v>17</v>
      </c>
      <c r="C25" s="48"/>
      <c r="D25" s="48"/>
      <c r="E25" s="48"/>
      <c r="F25" s="48"/>
      <c r="G25" s="48"/>
      <c r="H25" s="116"/>
    </row>
    <row r="26" spans="1:9" s="31" customFormat="1" ht="13.7" customHeight="1" x14ac:dyDescent="0.2">
      <c r="A26" s="60"/>
      <c r="B26" s="61"/>
      <c r="C26" s="62"/>
      <c r="D26" s="62"/>
      <c r="E26" s="62"/>
      <c r="F26" s="63" t="s">
        <v>18</v>
      </c>
      <c r="G26" s="98"/>
      <c r="H26" s="120" t="s">
        <v>19</v>
      </c>
    </row>
    <row r="27" spans="1:9" s="31" customFormat="1" ht="9.9499999999999993" customHeight="1" x14ac:dyDescent="0.2">
      <c r="A27" s="60"/>
      <c r="B27" s="64"/>
      <c r="C27" s="65"/>
      <c r="D27" s="65"/>
      <c r="E27" s="65"/>
      <c r="F27" s="65"/>
      <c r="G27" s="65"/>
      <c r="H27" s="66"/>
    </row>
    <row r="28" spans="1:9" s="30" customFormat="1" ht="12" hidden="1" customHeight="1" x14ac:dyDescent="0.2">
      <c r="A28" s="29"/>
      <c r="B28" s="64"/>
      <c r="C28" s="65"/>
      <c r="D28" s="65"/>
      <c r="E28" s="65"/>
      <c r="F28" s="65"/>
      <c r="G28" s="65"/>
      <c r="H28" s="65"/>
      <c r="I28" s="59"/>
    </row>
    <row r="29" spans="1:9" s="30" customFormat="1" ht="12" customHeight="1" x14ac:dyDescent="0.2">
      <c r="A29" s="29"/>
      <c r="B29" s="67" t="s">
        <v>20</v>
      </c>
      <c r="C29" s="68"/>
      <c r="D29" s="68"/>
      <c r="E29" s="68"/>
      <c r="F29" s="68"/>
      <c r="G29" s="68"/>
      <c r="H29" s="69"/>
      <c r="I29" s="122"/>
    </row>
    <row r="30" spans="1:9" s="30" customFormat="1" ht="12" customHeight="1" x14ac:dyDescent="0.2">
      <c r="A30" s="29"/>
      <c r="B30" s="70"/>
      <c r="C30" s="71" t="s">
        <v>21</v>
      </c>
      <c r="D30" s="99" t="s">
        <v>22</v>
      </c>
      <c r="E30" s="100"/>
      <c r="F30" s="100"/>
      <c r="G30" s="100"/>
      <c r="H30" s="121"/>
      <c r="I30" s="31"/>
    </row>
    <row r="31" spans="1:9" s="30" customFormat="1" ht="12" customHeight="1" x14ac:dyDescent="0.2">
      <c r="A31" s="29"/>
      <c r="B31" s="70"/>
      <c r="C31" s="72"/>
      <c r="D31" s="73"/>
      <c r="E31" s="73"/>
      <c r="F31" s="73"/>
      <c r="G31" s="73"/>
      <c r="H31" s="75"/>
      <c r="I31" s="74"/>
    </row>
    <row r="32" spans="1:9" s="30" customFormat="1" ht="12" customHeight="1" x14ac:dyDescent="0.2">
      <c r="A32" s="29"/>
      <c r="B32" s="70"/>
      <c r="C32" s="71" t="s">
        <v>23</v>
      </c>
      <c r="D32" s="102"/>
      <c r="E32" s="102"/>
      <c r="F32" s="31"/>
      <c r="G32" s="134"/>
      <c r="H32" s="135"/>
      <c r="I32" s="123"/>
    </row>
    <row r="33" spans="1:9" s="30" customFormat="1" ht="7.7" customHeight="1" x14ac:dyDescent="0.2">
      <c r="A33" s="29"/>
      <c r="B33" s="76"/>
      <c r="C33" s="77"/>
      <c r="D33" s="77"/>
      <c r="E33" s="78"/>
      <c r="F33" s="78"/>
      <c r="G33" s="78"/>
      <c r="H33" s="79"/>
      <c r="I33" s="82"/>
    </row>
    <row r="34" spans="1:9" s="30" customFormat="1" ht="7.7" customHeight="1" x14ac:dyDescent="0.2">
      <c r="A34" s="29"/>
      <c r="B34" s="80"/>
      <c r="C34" s="81"/>
      <c r="D34" s="81"/>
      <c r="E34" s="82"/>
      <c r="F34" s="82"/>
      <c r="G34" s="82"/>
      <c r="H34" s="83"/>
      <c r="I34" s="82"/>
    </row>
    <row r="35" spans="1:9" s="30" customFormat="1" ht="15" customHeight="1" x14ac:dyDescent="0.2">
      <c r="A35" s="29"/>
      <c r="B35" s="84" t="s">
        <v>24</v>
      </c>
      <c r="C35" s="101"/>
      <c r="D35" s="31"/>
      <c r="E35" s="85" t="s">
        <v>25</v>
      </c>
      <c r="F35" s="31"/>
      <c r="G35" s="101"/>
      <c r="H35" s="59"/>
      <c r="I35" s="31"/>
    </row>
    <row r="36" spans="1:9" s="30" customFormat="1" ht="7.7" customHeight="1" x14ac:dyDescent="0.2">
      <c r="A36" s="29"/>
      <c r="B36" s="64"/>
      <c r="C36" s="65"/>
      <c r="D36" s="65"/>
      <c r="E36" s="65"/>
      <c r="F36" s="65"/>
      <c r="G36" s="65"/>
      <c r="H36" s="66"/>
      <c r="I36" s="31"/>
    </row>
    <row r="37" spans="1:9" s="30" customFormat="1" ht="7.7" customHeight="1" x14ac:dyDescent="0.2">
      <c r="A37" s="29"/>
      <c r="B37" s="31"/>
      <c r="C37" s="31"/>
      <c r="D37" s="31"/>
      <c r="E37" s="31"/>
      <c r="F37" s="31"/>
      <c r="G37" s="31"/>
      <c r="H37" s="31"/>
      <c r="I37" s="31"/>
    </row>
    <row r="38" spans="1:9" s="30" customFormat="1" ht="12" customHeight="1" x14ac:dyDescent="0.2">
      <c r="A38" s="29"/>
      <c r="B38" s="31"/>
      <c r="C38" s="31"/>
      <c r="D38" s="31"/>
      <c r="E38" s="31"/>
      <c r="F38" s="31"/>
      <c r="G38" s="31"/>
      <c r="H38" s="31"/>
      <c r="I38" s="31"/>
    </row>
    <row r="39" spans="1:9" s="30" customFormat="1" ht="12" customHeight="1" x14ac:dyDescent="0.2">
      <c r="A39" s="29"/>
      <c r="B39" s="31"/>
      <c r="C39" s="31"/>
      <c r="D39" s="31"/>
      <c r="E39" s="31"/>
      <c r="F39" s="31"/>
      <c r="G39" s="31"/>
      <c r="H39" s="31"/>
      <c r="I39" s="31"/>
    </row>
    <row r="40" spans="1:9" s="30" customFormat="1" ht="7.7" customHeight="1" x14ac:dyDescent="0.2">
      <c r="A40" s="29"/>
      <c r="B40" s="31"/>
      <c r="C40" s="31"/>
      <c r="D40" s="31"/>
      <c r="E40" s="31"/>
      <c r="F40" s="31"/>
      <c r="G40" s="31"/>
      <c r="H40" s="31"/>
      <c r="I40" s="31"/>
    </row>
    <row r="41" spans="1:9" s="30" customFormat="1" ht="9.9499999999999993" customHeight="1" x14ac:dyDescent="0.2">
      <c r="A41" s="29"/>
      <c r="B41" s="31"/>
      <c r="C41" s="31"/>
      <c r="D41" s="31"/>
      <c r="E41" s="31"/>
      <c r="F41" s="31"/>
      <c r="G41" s="31"/>
      <c r="H41" s="31"/>
      <c r="I41" s="31"/>
    </row>
    <row r="42" spans="1:9" s="30" customFormat="1" ht="12" customHeight="1" x14ac:dyDescent="0.2">
      <c r="A42" s="29"/>
      <c r="B42" s="86" t="s">
        <v>26</v>
      </c>
      <c r="C42" s="86"/>
      <c r="D42" s="86"/>
      <c r="E42" s="86"/>
      <c r="F42" s="86"/>
      <c r="G42" s="86"/>
      <c r="H42" s="86"/>
    </row>
    <row r="43" spans="1:9" s="34" customFormat="1" ht="12" customHeight="1" x14ac:dyDescent="0.2">
      <c r="A43" s="45"/>
      <c r="B43" s="87" t="s">
        <v>27</v>
      </c>
      <c r="C43" s="41"/>
      <c r="D43" s="41"/>
      <c r="E43" s="41"/>
      <c r="F43" s="41"/>
      <c r="G43" s="41"/>
      <c r="H43" s="41"/>
    </row>
    <row r="44" spans="1:9" s="34" customFormat="1" ht="12" customHeight="1" x14ac:dyDescent="0.2">
      <c r="A44" s="45"/>
      <c r="B44" s="87" t="s">
        <v>28</v>
      </c>
      <c r="C44" s="41"/>
      <c r="D44" s="41"/>
      <c r="E44" s="41"/>
      <c r="F44" s="41"/>
      <c r="G44" s="41"/>
      <c r="H44" s="41"/>
    </row>
    <row r="45" spans="1:9" s="34" customFormat="1" ht="7.7" customHeight="1" x14ac:dyDescent="0.2">
      <c r="A45" s="45"/>
      <c r="B45" s="41"/>
      <c r="C45" s="41"/>
      <c r="D45" s="41"/>
      <c r="E45" s="41"/>
      <c r="F45" s="41"/>
      <c r="G45" s="41"/>
      <c r="H45" s="41"/>
    </row>
    <row r="46" spans="1:9" s="34" customFormat="1" ht="12" customHeight="1" x14ac:dyDescent="0.2">
      <c r="A46" s="88"/>
      <c r="B46" s="106"/>
      <c r="C46" s="107"/>
      <c r="D46" s="107"/>
      <c r="E46" s="107"/>
      <c r="F46" s="107"/>
      <c r="G46" s="107"/>
      <c r="H46" s="108"/>
      <c r="I46" s="35"/>
    </row>
    <row r="47" spans="1:9" s="34" customFormat="1" ht="15" customHeight="1" x14ac:dyDescent="0.2">
      <c r="A47" s="88"/>
      <c r="B47" s="109"/>
      <c r="C47" s="103"/>
      <c r="D47" s="103"/>
      <c r="E47" s="103"/>
      <c r="F47" s="128"/>
      <c r="G47" s="128"/>
      <c r="H47" s="110"/>
      <c r="I47" s="35"/>
    </row>
    <row r="48" spans="1:9" s="34" customFormat="1" ht="12" customHeight="1" x14ac:dyDescent="0.2">
      <c r="A48" s="88"/>
      <c r="B48" s="109"/>
      <c r="C48" s="35" t="s">
        <v>29</v>
      </c>
      <c r="D48" s="35"/>
      <c r="E48" s="35"/>
      <c r="F48" s="104" t="s">
        <v>30</v>
      </c>
      <c r="G48" s="35"/>
      <c r="H48" s="110"/>
      <c r="I48" s="35"/>
    </row>
    <row r="49" spans="1:9" s="34" customFormat="1" ht="12" customHeight="1" x14ac:dyDescent="0.2">
      <c r="A49" s="88"/>
      <c r="B49" s="109"/>
      <c r="C49" s="35"/>
      <c r="D49" s="35"/>
      <c r="E49" s="35"/>
      <c r="F49" s="35"/>
      <c r="G49" s="35"/>
      <c r="H49" s="110"/>
      <c r="I49" s="35"/>
    </row>
    <row r="50" spans="1:9" s="34" customFormat="1" ht="12" customHeight="1" x14ac:dyDescent="0.2">
      <c r="A50" s="88"/>
      <c r="B50" s="109"/>
      <c r="C50" s="89"/>
      <c r="D50" s="89"/>
      <c r="E50" s="89"/>
      <c r="F50" s="89"/>
      <c r="G50" s="89"/>
      <c r="H50" s="110"/>
      <c r="I50" s="35"/>
    </row>
    <row r="51" spans="1:9" s="34" customFormat="1" ht="12" customHeight="1" x14ac:dyDescent="0.2">
      <c r="A51" s="88"/>
      <c r="B51" s="109"/>
      <c r="C51" s="114" t="s">
        <v>38</v>
      </c>
      <c r="D51" s="114"/>
      <c r="E51" s="114"/>
      <c r="F51" s="114"/>
      <c r="G51" s="114"/>
      <c r="H51" s="110"/>
      <c r="I51" s="35"/>
    </row>
    <row r="52" spans="1:9" s="34" customFormat="1" ht="6.75" customHeight="1" x14ac:dyDescent="0.2">
      <c r="A52" s="88"/>
      <c r="B52" s="109"/>
      <c r="C52" s="35"/>
      <c r="D52" s="35"/>
      <c r="E52" s="35"/>
      <c r="F52" s="35"/>
      <c r="G52" s="35"/>
      <c r="H52" s="110"/>
      <c r="I52" s="35"/>
    </row>
    <row r="53" spans="1:9" s="34" customFormat="1" ht="12" customHeight="1" x14ac:dyDescent="0.2">
      <c r="A53" s="88"/>
      <c r="B53" s="109"/>
      <c r="C53" s="35"/>
      <c r="D53" s="35"/>
      <c r="E53" s="35"/>
      <c r="F53" s="35"/>
      <c r="G53" s="35"/>
      <c r="H53" s="110"/>
      <c r="I53" s="35"/>
    </row>
    <row r="54" spans="1:9" s="34" customFormat="1" ht="9.9499999999999993" customHeight="1" x14ac:dyDescent="0.2">
      <c r="A54" s="88"/>
      <c r="B54" s="109"/>
      <c r="C54" s="105"/>
      <c r="D54" s="105"/>
      <c r="E54" s="105"/>
      <c r="F54" s="105"/>
      <c r="G54" s="105"/>
      <c r="H54" s="110"/>
      <c r="I54" s="35"/>
    </row>
    <row r="55" spans="1:9" s="34" customFormat="1" ht="9.9499999999999993" customHeight="1" x14ac:dyDescent="0.2">
      <c r="A55" s="88"/>
      <c r="B55" s="109"/>
      <c r="C55" s="35" t="s">
        <v>37</v>
      </c>
      <c r="D55" s="35"/>
      <c r="E55" s="35"/>
      <c r="F55" s="35"/>
      <c r="G55" s="35"/>
      <c r="H55" s="110"/>
      <c r="I55" s="35"/>
    </row>
    <row r="56" spans="1:9" s="34" customFormat="1" ht="9.9499999999999993" customHeight="1" x14ac:dyDescent="0.2">
      <c r="A56" s="88"/>
      <c r="B56" s="111"/>
      <c r="C56" s="112"/>
      <c r="D56" s="112"/>
      <c r="E56" s="112"/>
      <c r="F56" s="112"/>
      <c r="G56" s="112"/>
      <c r="H56" s="113"/>
      <c r="I56" s="35"/>
    </row>
    <row r="57" spans="1:9" s="34" customFormat="1" ht="9.9499999999999993" customHeight="1" x14ac:dyDescent="0.2">
      <c r="A57" s="88"/>
      <c r="B57" s="35"/>
      <c r="C57" s="35"/>
      <c r="D57" s="35"/>
      <c r="E57" s="35"/>
      <c r="F57" s="35"/>
      <c r="G57" s="35"/>
      <c r="H57" s="35"/>
      <c r="I57" s="35"/>
    </row>
    <row r="58" spans="1:9" s="34" customFormat="1" ht="9.9499999999999993" customHeight="1" x14ac:dyDescent="0.2">
      <c r="A58" s="88"/>
      <c r="B58" s="35"/>
      <c r="C58" s="35"/>
      <c r="D58" s="35"/>
      <c r="E58" s="35"/>
      <c r="F58" s="35"/>
      <c r="G58" s="35"/>
      <c r="H58" s="35"/>
      <c r="I58" s="35"/>
    </row>
    <row r="59" spans="1:9" s="34" customFormat="1" ht="9.9499999999999993" customHeight="1" x14ac:dyDescent="0.2">
      <c r="A59" s="88"/>
      <c r="B59" s="35"/>
      <c r="C59" s="35"/>
      <c r="D59" s="35"/>
      <c r="E59" s="35"/>
      <c r="F59" s="35"/>
      <c r="G59" s="35"/>
      <c r="H59" s="35"/>
      <c r="I59" s="35"/>
    </row>
    <row r="60" spans="1:9" s="34" customFormat="1" ht="9.9499999999999993" customHeight="1" x14ac:dyDescent="0.2">
      <c r="A60" s="88"/>
      <c r="B60" s="35"/>
      <c r="C60" s="35"/>
      <c r="D60" s="35"/>
      <c r="E60" s="35"/>
      <c r="F60" s="35"/>
      <c r="G60" s="35"/>
      <c r="H60" s="35"/>
      <c r="I60" s="35"/>
    </row>
    <row r="61" spans="1:9" s="34" customFormat="1" ht="9.9499999999999993" customHeight="1" x14ac:dyDescent="0.2">
      <c r="A61" s="88"/>
      <c r="B61" s="35"/>
      <c r="C61" s="35"/>
      <c r="D61" s="35"/>
      <c r="E61" s="35"/>
      <c r="F61" s="35"/>
      <c r="G61" s="35"/>
      <c r="H61" s="35"/>
    </row>
    <row r="62" spans="1:9" s="34" customFormat="1" ht="9.9499999999999993" customHeight="1" x14ac:dyDescent="0.2">
      <c r="A62" s="88"/>
      <c r="B62" s="35"/>
      <c r="C62" s="35"/>
      <c r="D62" s="35"/>
      <c r="E62" s="35"/>
      <c r="F62" s="35"/>
      <c r="G62" s="35"/>
      <c r="H62" s="35"/>
    </row>
    <row r="63" spans="1:9" s="34" customFormat="1" ht="9.9499999999999993" customHeight="1" x14ac:dyDescent="0.2">
      <c r="A63" s="88"/>
      <c r="B63" s="35"/>
      <c r="C63" s="35"/>
      <c r="D63" s="35"/>
      <c r="E63" s="35"/>
      <c r="F63" s="35"/>
      <c r="G63" s="35"/>
      <c r="H63" s="35"/>
    </row>
    <row r="64" spans="1:9" s="34" customFormat="1" ht="9.9499999999999993" hidden="1" customHeight="1" x14ac:dyDescent="0.2">
      <c r="A64" s="88"/>
      <c r="B64" s="126" t="s">
        <v>47</v>
      </c>
      <c r="C64" s="125"/>
      <c r="D64" s="125"/>
      <c r="E64" s="35"/>
      <c r="F64" s="35"/>
      <c r="G64" s="35"/>
      <c r="H64" s="35"/>
    </row>
    <row r="65" spans="1:19" s="34" customFormat="1" ht="9.9499999999999993" hidden="1" customHeight="1" x14ac:dyDescent="0.2">
      <c r="A65" s="88"/>
      <c r="B65" s="126" t="s">
        <v>48</v>
      </c>
      <c r="C65" s="125"/>
      <c r="D65" s="125"/>
      <c r="E65" s="35"/>
      <c r="F65" s="35"/>
      <c r="G65" s="35"/>
      <c r="H65" s="35"/>
    </row>
    <row r="66" spans="1:19" s="34" customFormat="1" ht="9.9499999999999993" hidden="1" customHeight="1" x14ac:dyDescent="0.2">
      <c r="A66" s="88"/>
      <c r="B66" s="126" t="s">
        <v>49</v>
      </c>
      <c r="C66" s="125"/>
      <c r="D66" s="125"/>
      <c r="E66" s="35"/>
      <c r="F66" s="35"/>
      <c r="G66" s="35"/>
      <c r="H66" s="35"/>
    </row>
    <row r="67" spans="1:19" s="34" customFormat="1" ht="9.9499999999999993" hidden="1" customHeight="1" x14ac:dyDescent="0.2">
      <c r="A67" s="88"/>
      <c r="B67" s="126" t="s">
        <v>50</v>
      </c>
      <c r="C67" s="125"/>
      <c r="D67" s="125"/>
      <c r="E67" s="35"/>
      <c r="F67" s="35"/>
      <c r="G67" s="35"/>
      <c r="H67" s="35"/>
    </row>
    <row r="68" spans="1:19" s="34" customFormat="1" ht="9.9499999999999993" hidden="1" customHeight="1" x14ac:dyDescent="0.2">
      <c r="A68" s="88"/>
      <c r="B68" s="126" t="s">
        <v>51</v>
      </c>
      <c r="C68" s="125"/>
      <c r="D68" s="125"/>
      <c r="E68" s="35"/>
      <c r="F68" s="35"/>
      <c r="G68" s="35"/>
      <c r="H68" s="35"/>
    </row>
    <row r="69" spans="1:19" s="34" customFormat="1" ht="9.9499999999999993" hidden="1" customHeight="1" x14ac:dyDescent="0.2">
      <c r="A69" s="88"/>
      <c r="B69" s="126" t="s">
        <v>52</v>
      </c>
      <c r="C69" s="125"/>
      <c r="D69" s="125"/>
      <c r="E69" s="35"/>
      <c r="F69" s="35"/>
      <c r="G69" s="35"/>
      <c r="H69" s="35"/>
    </row>
    <row r="70" spans="1:19" s="34" customFormat="1" ht="9.9499999999999993" customHeight="1" x14ac:dyDescent="0.2">
      <c r="A70" s="88"/>
      <c r="B70" s="35"/>
      <c r="C70" s="35"/>
      <c r="D70" s="35"/>
      <c r="E70" s="35"/>
      <c r="F70" s="35"/>
      <c r="G70" s="35"/>
      <c r="H70" s="35"/>
    </row>
    <row r="71" spans="1:19" s="34" customFormat="1" ht="9.9499999999999993" customHeight="1" x14ac:dyDescent="0.2">
      <c r="A71" s="88"/>
      <c r="B71" s="35"/>
      <c r="C71" s="35"/>
      <c r="D71" s="35"/>
      <c r="E71" s="35"/>
      <c r="F71" s="35"/>
      <c r="G71" s="35"/>
      <c r="H71" s="35"/>
      <c r="Q71" s="90"/>
      <c r="R71" s="90"/>
      <c r="S71" s="90"/>
    </row>
    <row r="72" spans="1:19" s="34" customFormat="1" ht="9.9499999999999993" customHeight="1" x14ac:dyDescent="0.2">
      <c r="A72" s="88"/>
      <c r="B72" s="35"/>
      <c r="C72" s="35"/>
      <c r="D72" s="35"/>
      <c r="E72" s="35"/>
      <c r="F72" s="35"/>
      <c r="G72" s="35"/>
      <c r="H72" s="35"/>
      <c r="Q72" s="90"/>
      <c r="R72" s="90"/>
      <c r="S72" s="90"/>
    </row>
    <row r="73" spans="1:19" s="34" customFormat="1" ht="9.9499999999999993" customHeight="1" x14ac:dyDescent="0.2">
      <c r="A73" s="88"/>
      <c r="B73" s="35"/>
      <c r="C73" s="35"/>
      <c r="D73" s="35"/>
      <c r="E73" s="35"/>
      <c r="F73" s="35"/>
      <c r="G73" s="35"/>
      <c r="H73" s="35"/>
      <c r="Q73" s="90"/>
      <c r="R73" s="90"/>
      <c r="S73" s="90"/>
    </row>
    <row r="74" spans="1:19" s="34" customFormat="1" ht="9.9499999999999993" customHeight="1" x14ac:dyDescent="0.2">
      <c r="A74" s="88"/>
      <c r="B74" s="35"/>
      <c r="C74" s="35"/>
      <c r="D74" s="35"/>
      <c r="E74" s="35"/>
      <c r="F74" s="35"/>
      <c r="G74" s="35"/>
      <c r="H74" s="35"/>
    </row>
    <row r="75" spans="1:19" s="34" customFormat="1" ht="28.9" customHeight="1" x14ac:dyDescent="0.2">
      <c r="A75" s="88"/>
      <c r="B75" s="35"/>
      <c r="C75" s="35"/>
      <c r="D75" s="35"/>
      <c r="E75" s="35"/>
      <c r="F75" s="35"/>
      <c r="G75" s="35"/>
      <c r="H75" s="35"/>
    </row>
    <row r="76" spans="1:19" s="34" customFormat="1" ht="15" customHeight="1" x14ac:dyDescent="0.2">
      <c r="A76" s="88"/>
      <c r="B76" s="86" t="s">
        <v>31</v>
      </c>
      <c r="C76" s="86"/>
      <c r="D76" s="86"/>
      <c r="E76" s="86"/>
      <c r="F76" s="86"/>
      <c r="G76" s="86"/>
      <c r="H76" s="86"/>
    </row>
    <row r="77" spans="1:19" x14ac:dyDescent="0.2">
      <c r="B77" s="86"/>
      <c r="C77" s="86"/>
      <c r="D77" s="86"/>
      <c r="E77" s="86"/>
      <c r="F77" s="86"/>
      <c r="G77" s="86"/>
      <c r="H77" s="86"/>
      <c r="I77" s="30"/>
    </row>
    <row r="78" spans="1:19" x14ac:dyDescent="0.2">
      <c r="B78" s="87" t="s">
        <v>32</v>
      </c>
      <c r="C78" s="86"/>
      <c r="D78" s="86"/>
      <c r="E78" s="86"/>
      <c r="F78" s="86"/>
      <c r="G78" s="86"/>
      <c r="H78" s="86"/>
      <c r="I78" s="30"/>
    </row>
    <row r="79" spans="1:19" x14ac:dyDescent="0.2">
      <c r="B79" s="87" t="s">
        <v>33</v>
      </c>
      <c r="C79" s="86"/>
      <c r="D79" s="86"/>
      <c r="E79" s="86"/>
      <c r="F79" s="86"/>
      <c r="G79" s="86"/>
      <c r="H79" s="86"/>
      <c r="I79" s="30"/>
    </row>
    <row r="80" spans="1:19" x14ac:dyDescent="0.2">
      <c r="B80" s="86"/>
      <c r="C80" s="30"/>
      <c r="D80" s="30"/>
      <c r="E80" s="30"/>
      <c r="F80" s="30"/>
      <c r="G80" s="30"/>
      <c r="H80" s="30"/>
      <c r="I80" s="30"/>
    </row>
    <row r="81" spans="2:9" x14ac:dyDescent="0.2">
      <c r="B81" s="106"/>
      <c r="C81" s="107"/>
      <c r="D81" s="107"/>
      <c r="E81" s="107"/>
      <c r="F81" s="107"/>
      <c r="G81" s="107"/>
      <c r="H81" s="108"/>
      <c r="I81" s="30"/>
    </row>
    <row r="82" spans="2:9" ht="17.25" customHeight="1" x14ac:dyDescent="0.2">
      <c r="B82" s="109"/>
      <c r="C82" s="103"/>
      <c r="D82" s="103"/>
      <c r="E82" s="103"/>
      <c r="F82" s="128"/>
      <c r="G82" s="128"/>
      <c r="H82" s="110"/>
      <c r="I82" s="34"/>
    </row>
    <row r="83" spans="2:9" x14ac:dyDescent="0.2">
      <c r="B83" s="109"/>
      <c r="C83" s="35" t="s">
        <v>29</v>
      </c>
      <c r="D83" s="35"/>
      <c r="E83" s="35"/>
      <c r="F83" s="104" t="s">
        <v>30</v>
      </c>
      <c r="G83" s="35"/>
      <c r="H83" s="110"/>
      <c r="I83" s="34"/>
    </row>
    <row r="84" spans="2:9" x14ac:dyDescent="0.2">
      <c r="B84" s="109"/>
      <c r="C84" s="35"/>
      <c r="D84" s="35"/>
      <c r="E84" s="35"/>
      <c r="F84" s="35"/>
      <c r="G84" s="35"/>
      <c r="H84" s="110"/>
      <c r="I84" s="34"/>
    </row>
    <row r="85" spans="2:9" x14ac:dyDescent="0.2">
      <c r="B85" s="109"/>
      <c r="C85" s="89"/>
      <c r="D85" s="89"/>
      <c r="E85" s="89"/>
      <c r="F85" s="89"/>
      <c r="G85" s="89"/>
      <c r="H85" s="110"/>
      <c r="I85" s="34"/>
    </row>
    <row r="86" spans="2:9" x14ac:dyDescent="0.2">
      <c r="B86" s="109"/>
      <c r="C86" s="114" t="s">
        <v>38</v>
      </c>
      <c r="D86" s="114"/>
      <c r="E86" s="114"/>
      <c r="F86" s="114"/>
      <c r="G86" s="114"/>
      <c r="H86" s="110"/>
      <c r="I86" s="34"/>
    </row>
    <row r="87" spans="2:9" x14ac:dyDescent="0.2">
      <c r="B87" s="109"/>
      <c r="C87" s="35"/>
      <c r="D87" s="35"/>
      <c r="E87" s="35"/>
      <c r="F87" s="35"/>
      <c r="G87" s="35"/>
      <c r="H87" s="110"/>
      <c r="I87" s="34"/>
    </row>
    <row r="88" spans="2:9" x14ac:dyDescent="0.2">
      <c r="B88" s="109"/>
      <c r="C88" s="35"/>
      <c r="D88" s="35"/>
      <c r="E88" s="35"/>
      <c r="F88" s="35"/>
      <c r="G88" s="35"/>
      <c r="H88" s="110"/>
      <c r="I88" s="34"/>
    </row>
    <row r="89" spans="2:9" x14ac:dyDescent="0.2">
      <c r="B89" s="109"/>
      <c r="C89" s="105"/>
      <c r="D89" s="105"/>
      <c r="E89" s="105"/>
      <c r="F89" s="105"/>
      <c r="G89" s="105"/>
      <c r="H89" s="110"/>
      <c r="I89" s="34"/>
    </row>
    <row r="90" spans="2:9" x14ac:dyDescent="0.2">
      <c r="B90" s="109"/>
      <c r="C90" s="35" t="s">
        <v>37</v>
      </c>
      <c r="D90" s="35"/>
      <c r="E90" s="35"/>
      <c r="F90" s="35"/>
      <c r="G90" s="35"/>
      <c r="H90" s="110"/>
      <c r="I90" s="34"/>
    </row>
    <row r="91" spans="2:9" x14ac:dyDescent="0.2">
      <c r="B91" s="111"/>
      <c r="C91" s="112"/>
      <c r="D91" s="112"/>
      <c r="E91" s="112"/>
      <c r="F91" s="112"/>
      <c r="G91" s="112"/>
      <c r="H91" s="113"/>
      <c r="I91" s="34"/>
    </row>
    <row r="92" spans="2:9" ht="33" customHeight="1" x14ac:dyDescent="0.2">
      <c r="B92" s="30"/>
      <c r="C92" s="30"/>
      <c r="D92" s="30"/>
      <c r="E92" s="30"/>
      <c r="F92" s="30"/>
      <c r="G92" s="30"/>
      <c r="H92" s="30"/>
      <c r="I92" s="34"/>
    </row>
    <row r="93" spans="2:9" x14ac:dyDescent="0.2">
      <c r="B93" s="86" t="s">
        <v>34</v>
      </c>
      <c r="C93" s="86"/>
      <c r="D93" s="86"/>
      <c r="E93" s="86"/>
      <c r="F93" s="86"/>
      <c r="G93" s="86"/>
      <c r="H93" s="86"/>
      <c r="I93" s="30"/>
    </row>
    <row r="94" spans="2:9" x14ac:dyDescent="0.2">
      <c r="B94" s="86"/>
      <c r="C94" s="86"/>
      <c r="D94" s="86"/>
      <c r="E94" s="86"/>
      <c r="F94" s="86"/>
      <c r="G94" s="86"/>
      <c r="H94" s="86"/>
      <c r="I94" s="30"/>
    </row>
    <row r="95" spans="2:9" x14ac:dyDescent="0.2">
      <c r="B95" s="87" t="s">
        <v>35</v>
      </c>
      <c r="C95" s="92"/>
      <c r="D95" s="86"/>
      <c r="E95" s="86"/>
      <c r="F95" s="86"/>
      <c r="G95" s="86"/>
      <c r="H95" s="86"/>
      <c r="I95" s="30"/>
    </row>
    <row r="96" spans="2:9" x14ac:dyDescent="0.2">
      <c r="B96" s="87" t="s">
        <v>36</v>
      </c>
      <c r="C96" s="93"/>
      <c r="D96" s="30"/>
      <c r="E96" s="30"/>
      <c r="F96" s="30"/>
      <c r="G96" s="30"/>
      <c r="H96" s="30"/>
      <c r="I96" s="30"/>
    </row>
    <row r="97" spans="2:10" x14ac:dyDescent="0.2">
      <c r="B97" s="30"/>
      <c r="C97" s="30"/>
      <c r="D97" s="30"/>
      <c r="E97" s="30"/>
      <c r="F97" s="30"/>
      <c r="G97" s="30"/>
      <c r="H97" s="30"/>
      <c r="I97" s="30"/>
    </row>
    <row r="98" spans="2:10" ht="11.25" customHeight="1" x14ac:dyDescent="0.2">
      <c r="B98" s="106"/>
      <c r="C98" s="107"/>
      <c r="D98" s="107"/>
      <c r="E98" s="107"/>
      <c r="F98" s="107"/>
      <c r="G98" s="107"/>
      <c r="H98" s="108"/>
      <c r="I98" s="30"/>
    </row>
    <row r="99" spans="2:10" ht="15" customHeight="1" x14ac:dyDescent="0.2">
      <c r="B99" s="109"/>
      <c r="C99" s="103"/>
      <c r="D99" s="103"/>
      <c r="E99" s="103"/>
      <c r="F99" s="128"/>
      <c r="G99" s="128"/>
      <c r="H99" s="110"/>
      <c r="I99" s="34"/>
    </row>
    <row r="100" spans="2:10" ht="11.25" customHeight="1" x14ac:dyDescent="0.2">
      <c r="B100" s="109"/>
      <c r="C100" s="35" t="s">
        <v>29</v>
      </c>
      <c r="D100" s="35"/>
      <c r="E100" s="35"/>
      <c r="F100" s="104" t="s">
        <v>30</v>
      </c>
      <c r="G100" s="35"/>
      <c r="H100" s="110"/>
      <c r="I100" s="34"/>
    </row>
    <row r="101" spans="2:10" ht="11.25" customHeight="1" x14ac:dyDescent="0.2">
      <c r="B101" s="109"/>
      <c r="C101" s="35"/>
      <c r="D101" s="35"/>
      <c r="E101" s="35"/>
      <c r="F101" s="104"/>
      <c r="G101" s="35"/>
      <c r="H101" s="110"/>
      <c r="I101" s="34"/>
    </row>
    <row r="102" spans="2:10" ht="11.25" customHeight="1" x14ac:dyDescent="0.2">
      <c r="B102" s="109"/>
      <c r="C102" s="35"/>
      <c r="D102" s="35"/>
      <c r="E102" s="35"/>
      <c r="F102" s="35"/>
      <c r="G102" s="35"/>
      <c r="H102" s="110"/>
      <c r="I102" s="34"/>
    </row>
    <row r="103" spans="2:10" ht="11.25" customHeight="1" x14ac:dyDescent="0.2">
      <c r="B103" s="109"/>
      <c r="C103" s="89"/>
      <c r="D103" s="89"/>
      <c r="E103" s="89"/>
      <c r="F103" s="89"/>
      <c r="G103" s="89"/>
      <c r="H103" s="110"/>
      <c r="I103" s="34"/>
    </row>
    <row r="104" spans="2:10" ht="11.25" customHeight="1" x14ac:dyDescent="0.2">
      <c r="B104" s="109"/>
      <c r="C104" s="114" t="s">
        <v>38</v>
      </c>
      <c r="D104" s="114"/>
      <c r="E104" s="114"/>
      <c r="F104" s="114"/>
      <c r="G104" s="114"/>
      <c r="H104" s="110"/>
      <c r="I104" s="34"/>
    </row>
    <row r="105" spans="2:10" x14ac:dyDescent="0.2">
      <c r="B105" s="109"/>
      <c r="C105" s="35"/>
      <c r="D105" s="35"/>
      <c r="E105" s="35"/>
      <c r="F105" s="35"/>
      <c r="G105" s="35"/>
      <c r="H105" s="110"/>
      <c r="I105" s="34"/>
    </row>
    <row r="106" spans="2:10" ht="6" customHeight="1" x14ac:dyDescent="0.2">
      <c r="B106" s="109"/>
      <c r="C106" s="35"/>
      <c r="D106" s="35"/>
      <c r="E106" s="35"/>
      <c r="F106" s="35"/>
      <c r="G106" s="35"/>
      <c r="H106" s="110"/>
      <c r="I106" s="34"/>
    </row>
    <row r="107" spans="2:10" ht="6" customHeight="1" x14ac:dyDescent="0.2">
      <c r="B107" s="109"/>
      <c r="C107" s="35"/>
      <c r="D107" s="35"/>
      <c r="E107" s="35"/>
      <c r="F107" s="35"/>
      <c r="G107" s="35"/>
      <c r="H107" s="110"/>
      <c r="I107" s="34"/>
    </row>
    <row r="108" spans="2:10" x14ac:dyDescent="0.2">
      <c r="B108" s="111"/>
      <c r="C108" s="112"/>
      <c r="D108" s="112"/>
      <c r="E108" s="112"/>
      <c r="F108" s="112"/>
      <c r="G108" s="112"/>
      <c r="H108" s="113"/>
      <c r="I108" s="34"/>
    </row>
    <row r="109" spans="2:10" x14ac:dyDescent="0.2">
      <c r="B109" s="30"/>
      <c r="I109" s="34"/>
    </row>
    <row r="110" spans="2:10" x14ac:dyDescent="0.2">
      <c r="B110" s="124" t="s">
        <v>54</v>
      </c>
      <c r="C110" s="124"/>
      <c r="D110" s="124"/>
      <c r="E110" s="124"/>
      <c r="F110" s="124"/>
      <c r="G110" s="124"/>
      <c r="H110" s="124"/>
      <c r="I110" s="124"/>
      <c r="J110" s="125"/>
    </row>
    <row r="111" spans="2:10" x14ac:dyDescent="0.2">
      <c r="B111" s="124" t="s">
        <v>55</v>
      </c>
      <c r="C111" s="124"/>
      <c r="D111" s="124"/>
      <c r="E111" s="124"/>
      <c r="F111" s="124"/>
      <c r="G111" s="124"/>
      <c r="H111" s="124"/>
      <c r="I111" s="124"/>
      <c r="J111" s="125"/>
    </row>
    <row r="112" spans="2:10" x14ac:dyDescent="0.2">
      <c r="B112" s="124" t="s">
        <v>39</v>
      </c>
      <c r="C112" s="124"/>
      <c r="D112" s="124"/>
      <c r="E112" s="124"/>
      <c r="F112" s="124"/>
      <c r="G112" s="124"/>
      <c r="H112" s="124"/>
      <c r="I112" s="124"/>
      <c r="J112" s="125"/>
    </row>
    <row r="113" spans="1:10" s="34" customFormat="1" ht="12.95" customHeight="1" x14ac:dyDescent="0.2">
      <c r="B113" s="124" t="s">
        <v>40</v>
      </c>
      <c r="C113" s="124"/>
      <c r="D113" s="124"/>
      <c r="E113" s="124"/>
      <c r="F113" s="124"/>
      <c r="G113" s="124"/>
      <c r="H113" s="124"/>
      <c r="I113" s="124"/>
      <c r="J113" s="125"/>
    </row>
    <row r="114" spans="1:10" s="34" customFormat="1" ht="12.95" customHeight="1" x14ac:dyDescent="0.2">
      <c r="A114" s="88"/>
      <c r="B114" s="124" t="s">
        <v>56</v>
      </c>
      <c r="C114" s="124"/>
      <c r="D114" s="124"/>
      <c r="E114" s="124"/>
      <c r="F114" s="124"/>
      <c r="G114" s="124"/>
      <c r="H114" s="124"/>
      <c r="I114" s="124"/>
      <c r="J114" s="125"/>
    </row>
    <row r="115" spans="1:10" s="34" customFormat="1" ht="12.95" customHeight="1" x14ac:dyDescent="0.2">
      <c r="A115" s="88"/>
      <c r="B115" s="124" t="s">
        <v>41</v>
      </c>
      <c r="C115" s="124"/>
      <c r="D115" s="124"/>
      <c r="E115" s="124"/>
      <c r="F115" s="124"/>
      <c r="G115" s="124"/>
      <c r="H115" s="124"/>
      <c r="I115" s="124"/>
      <c r="J115" s="125"/>
    </row>
    <row r="116" spans="1:10" x14ac:dyDescent="0.2">
      <c r="B116" s="124" t="s">
        <v>42</v>
      </c>
      <c r="C116" s="124"/>
      <c r="D116" s="124"/>
      <c r="E116" s="124"/>
      <c r="F116" s="124"/>
      <c r="G116" s="124"/>
      <c r="H116" s="124"/>
      <c r="I116" s="124"/>
      <c r="J116" s="125"/>
    </row>
    <row r="117" spans="1:10" x14ac:dyDescent="0.2">
      <c r="B117" s="124" t="s">
        <v>43</v>
      </c>
      <c r="C117" s="124"/>
      <c r="D117" s="124"/>
      <c r="E117" s="124"/>
      <c r="F117" s="124"/>
      <c r="G117" s="124"/>
      <c r="H117" s="124"/>
      <c r="I117" s="124"/>
      <c r="J117" s="125"/>
    </row>
    <row r="118" spans="1:10" x14ac:dyDescent="0.2">
      <c r="B118" s="124" t="s">
        <v>44</v>
      </c>
      <c r="C118" s="124"/>
      <c r="D118" s="124"/>
      <c r="E118" s="124"/>
      <c r="F118" s="124"/>
      <c r="G118" s="124"/>
      <c r="H118" s="124"/>
      <c r="I118" s="124"/>
      <c r="J118" s="125"/>
    </row>
    <row r="119" spans="1:10" x14ac:dyDescent="0.2">
      <c r="B119" s="124" t="s">
        <v>45</v>
      </c>
      <c r="C119" s="124"/>
      <c r="D119" s="124"/>
      <c r="E119" s="124"/>
      <c r="F119" s="124"/>
      <c r="G119" s="124"/>
      <c r="H119" s="124"/>
      <c r="I119" s="124"/>
      <c r="J119" s="125"/>
    </row>
  </sheetData>
  <sheetProtection password="C7D4" sheet="1" objects="1" scenarios="1"/>
  <mergeCells count="9">
    <mergeCell ref="F47:G47"/>
    <mergeCell ref="F82:G82"/>
    <mergeCell ref="F99:G99"/>
    <mergeCell ref="D14:H14"/>
    <mergeCell ref="B12:H12"/>
    <mergeCell ref="C19:H19"/>
    <mergeCell ref="C22:F22"/>
    <mergeCell ref="G32:H32"/>
    <mergeCell ref="C16:H16"/>
  </mergeCells>
  <dataValidations count="2">
    <dataValidation type="list" allowBlank="1" showInputMessage="1" showErrorMessage="1" promptTitle="Art der Einzelanlage" sqref="B64:B69">
      <formula1>$C$66:$C$71</formula1>
    </dataValidation>
    <dataValidation type="list" allowBlank="1" showInputMessage="1" showErrorMessage="1" sqref="D14">
      <formula1>B64:B69</formula1>
    </dataValidation>
  </dataValidations>
  <pageMargins left="0.25" right="0.25" top="0.75" bottom="0.75" header="0.3" footer="0.3"/>
  <pageSetup paperSize="9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D489"/>
  <sheetViews>
    <sheetView zoomScale="90" workbookViewId="0">
      <selection activeCell="A10" sqref="A10"/>
    </sheetView>
  </sheetViews>
  <sheetFormatPr baseColWidth="10" defaultColWidth="12.28515625" defaultRowHeight="12.75" x14ac:dyDescent="0.25"/>
  <cols>
    <col min="1" max="1" width="24.7109375" style="5" customWidth="1"/>
    <col min="2" max="2" width="23.7109375" style="5" customWidth="1"/>
    <col min="3" max="3" width="48.7109375" style="5" customWidth="1"/>
    <col min="4" max="4" width="34.28515625" style="5" customWidth="1"/>
    <col min="5" max="5" width="13.140625" style="5" customWidth="1"/>
    <col min="6" max="6" width="21.5703125" style="5" customWidth="1"/>
    <col min="7" max="256" width="12.28515625" style="5"/>
    <col min="257" max="257" width="24.7109375" style="5" customWidth="1"/>
    <col min="258" max="258" width="23.7109375" style="5" customWidth="1"/>
    <col min="259" max="259" width="48.7109375" style="5" customWidth="1"/>
    <col min="260" max="260" width="34.28515625" style="5" customWidth="1"/>
    <col min="261" max="261" width="13.140625" style="5" customWidth="1"/>
    <col min="262" max="262" width="21.5703125" style="5" customWidth="1"/>
    <col min="263" max="512" width="12.28515625" style="5"/>
    <col min="513" max="513" width="24.7109375" style="5" customWidth="1"/>
    <col min="514" max="514" width="23.7109375" style="5" customWidth="1"/>
    <col min="515" max="515" width="48.7109375" style="5" customWidth="1"/>
    <col min="516" max="516" width="34.28515625" style="5" customWidth="1"/>
    <col min="517" max="517" width="13.140625" style="5" customWidth="1"/>
    <col min="518" max="518" width="21.5703125" style="5" customWidth="1"/>
    <col min="519" max="768" width="12.28515625" style="5"/>
    <col min="769" max="769" width="24.7109375" style="5" customWidth="1"/>
    <col min="770" max="770" width="23.7109375" style="5" customWidth="1"/>
    <col min="771" max="771" width="48.7109375" style="5" customWidth="1"/>
    <col min="772" max="772" width="34.28515625" style="5" customWidth="1"/>
    <col min="773" max="773" width="13.140625" style="5" customWidth="1"/>
    <col min="774" max="774" width="21.5703125" style="5" customWidth="1"/>
    <col min="775" max="1024" width="12.28515625" style="5"/>
    <col min="1025" max="1025" width="24.7109375" style="5" customWidth="1"/>
    <col min="1026" max="1026" width="23.7109375" style="5" customWidth="1"/>
    <col min="1027" max="1027" width="48.7109375" style="5" customWidth="1"/>
    <col min="1028" max="1028" width="34.28515625" style="5" customWidth="1"/>
    <col min="1029" max="1029" width="13.140625" style="5" customWidth="1"/>
    <col min="1030" max="1030" width="21.5703125" style="5" customWidth="1"/>
    <col min="1031" max="1280" width="12.28515625" style="5"/>
    <col min="1281" max="1281" width="24.7109375" style="5" customWidth="1"/>
    <col min="1282" max="1282" width="23.7109375" style="5" customWidth="1"/>
    <col min="1283" max="1283" width="48.7109375" style="5" customWidth="1"/>
    <col min="1284" max="1284" width="34.28515625" style="5" customWidth="1"/>
    <col min="1285" max="1285" width="13.140625" style="5" customWidth="1"/>
    <col min="1286" max="1286" width="21.5703125" style="5" customWidth="1"/>
    <col min="1287" max="1536" width="12.28515625" style="5"/>
    <col min="1537" max="1537" width="24.7109375" style="5" customWidth="1"/>
    <col min="1538" max="1538" width="23.7109375" style="5" customWidth="1"/>
    <col min="1539" max="1539" width="48.7109375" style="5" customWidth="1"/>
    <col min="1540" max="1540" width="34.28515625" style="5" customWidth="1"/>
    <col min="1541" max="1541" width="13.140625" style="5" customWidth="1"/>
    <col min="1542" max="1542" width="21.5703125" style="5" customWidth="1"/>
    <col min="1543" max="1792" width="12.28515625" style="5"/>
    <col min="1793" max="1793" width="24.7109375" style="5" customWidth="1"/>
    <col min="1794" max="1794" width="23.7109375" style="5" customWidth="1"/>
    <col min="1795" max="1795" width="48.7109375" style="5" customWidth="1"/>
    <col min="1796" max="1796" width="34.28515625" style="5" customWidth="1"/>
    <col min="1797" max="1797" width="13.140625" style="5" customWidth="1"/>
    <col min="1798" max="1798" width="21.5703125" style="5" customWidth="1"/>
    <col min="1799" max="2048" width="12.28515625" style="5"/>
    <col min="2049" max="2049" width="24.7109375" style="5" customWidth="1"/>
    <col min="2050" max="2050" width="23.7109375" style="5" customWidth="1"/>
    <col min="2051" max="2051" width="48.7109375" style="5" customWidth="1"/>
    <col min="2052" max="2052" width="34.28515625" style="5" customWidth="1"/>
    <col min="2053" max="2053" width="13.140625" style="5" customWidth="1"/>
    <col min="2054" max="2054" width="21.5703125" style="5" customWidth="1"/>
    <col min="2055" max="2304" width="12.28515625" style="5"/>
    <col min="2305" max="2305" width="24.7109375" style="5" customWidth="1"/>
    <col min="2306" max="2306" width="23.7109375" style="5" customWidth="1"/>
    <col min="2307" max="2307" width="48.7109375" style="5" customWidth="1"/>
    <col min="2308" max="2308" width="34.28515625" style="5" customWidth="1"/>
    <col min="2309" max="2309" width="13.140625" style="5" customWidth="1"/>
    <col min="2310" max="2310" width="21.5703125" style="5" customWidth="1"/>
    <col min="2311" max="2560" width="12.28515625" style="5"/>
    <col min="2561" max="2561" width="24.7109375" style="5" customWidth="1"/>
    <col min="2562" max="2562" width="23.7109375" style="5" customWidth="1"/>
    <col min="2563" max="2563" width="48.7109375" style="5" customWidth="1"/>
    <col min="2564" max="2564" width="34.28515625" style="5" customWidth="1"/>
    <col min="2565" max="2565" width="13.140625" style="5" customWidth="1"/>
    <col min="2566" max="2566" width="21.5703125" style="5" customWidth="1"/>
    <col min="2567" max="2816" width="12.28515625" style="5"/>
    <col min="2817" max="2817" width="24.7109375" style="5" customWidth="1"/>
    <col min="2818" max="2818" width="23.7109375" style="5" customWidth="1"/>
    <col min="2819" max="2819" width="48.7109375" style="5" customWidth="1"/>
    <col min="2820" max="2820" width="34.28515625" style="5" customWidth="1"/>
    <col min="2821" max="2821" width="13.140625" style="5" customWidth="1"/>
    <col min="2822" max="2822" width="21.5703125" style="5" customWidth="1"/>
    <col min="2823" max="3072" width="12.28515625" style="5"/>
    <col min="3073" max="3073" width="24.7109375" style="5" customWidth="1"/>
    <col min="3074" max="3074" width="23.7109375" style="5" customWidth="1"/>
    <col min="3075" max="3075" width="48.7109375" style="5" customWidth="1"/>
    <col min="3076" max="3076" width="34.28515625" style="5" customWidth="1"/>
    <col min="3077" max="3077" width="13.140625" style="5" customWidth="1"/>
    <col min="3078" max="3078" width="21.5703125" style="5" customWidth="1"/>
    <col min="3079" max="3328" width="12.28515625" style="5"/>
    <col min="3329" max="3329" width="24.7109375" style="5" customWidth="1"/>
    <col min="3330" max="3330" width="23.7109375" style="5" customWidth="1"/>
    <col min="3331" max="3331" width="48.7109375" style="5" customWidth="1"/>
    <col min="3332" max="3332" width="34.28515625" style="5" customWidth="1"/>
    <col min="3333" max="3333" width="13.140625" style="5" customWidth="1"/>
    <col min="3334" max="3334" width="21.5703125" style="5" customWidth="1"/>
    <col min="3335" max="3584" width="12.28515625" style="5"/>
    <col min="3585" max="3585" width="24.7109375" style="5" customWidth="1"/>
    <col min="3586" max="3586" width="23.7109375" style="5" customWidth="1"/>
    <col min="3587" max="3587" width="48.7109375" style="5" customWidth="1"/>
    <col min="3588" max="3588" width="34.28515625" style="5" customWidth="1"/>
    <col min="3589" max="3589" width="13.140625" style="5" customWidth="1"/>
    <col min="3590" max="3590" width="21.5703125" style="5" customWidth="1"/>
    <col min="3591" max="3840" width="12.28515625" style="5"/>
    <col min="3841" max="3841" width="24.7109375" style="5" customWidth="1"/>
    <col min="3842" max="3842" width="23.7109375" style="5" customWidth="1"/>
    <col min="3843" max="3843" width="48.7109375" style="5" customWidth="1"/>
    <col min="3844" max="3844" width="34.28515625" style="5" customWidth="1"/>
    <col min="3845" max="3845" width="13.140625" style="5" customWidth="1"/>
    <col min="3846" max="3846" width="21.5703125" style="5" customWidth="1"/>
    <col min="3847" max="4096" width="12.28515625" style="5"/>
    <col min="4097" max="4097" width="24.7109375" style="5" customWidth="1"/>
    <col min="4098" max="4098" width="23.7109375" style="5" customWidth="1"/>
    <col min="4099" max="4099" width="48.7109375" style="5" customWidth="1"/>
    <col min="4100" max="4100" width="34.28515625" style="5" customWidth="1"/>
    <col min="4101" max="4101" width="13.140625" style="5" customWidth="1"/>
    <col min="4102" max="4102" width="21.5703125" style="5" customWidth="1"/>
    <col min="4103" max="4352" width="12.28515625" style="5"/>
    <col min="4353" max="4353" width="24.7109375" style="5" customWidth="1"/>
    <col min="4354" max="4354" width="23.7109375" style="5" customWidth="1"/>
    <col min="4355" max="4355" width="48.7109375" style="5" customWidth="1"/>
    <col min="4356" max="4356" width="34.28515625" style="5" customWidth="1"/>
    <col min="4357" max="4357" width="13.140625" style="5" customWidth="1"/>
    <col min="4358" max="4358" width="21.5703125" style="5" customWidth="1"/>
    <col min="4359" max="4608" width="12.28515625" style="5"/>
    <col min="4609" max="4609" width="24.7109375" style="5" customWidth="1"/>
    <col min="4610" max="4610" width="23.7109375" style="5" customWidth="1"/>
    <col min="4611" max="4611" width="48.7109375" style="5" customWidth="1"/>
    <col min="4612" max="4612" width="34.28515625" style="5" customWidth="1"/>
    <col min="4613" max="4613" width="13.140625" style="5" customWidth="1"/>
    <col min="4614" max="4614" width="21.5703125" style="5" customWidth="1"/>
    <col min="4615" max="4864" width="12.28515625" style="5"/>
    <col min="4865" max="4865" width="24.7109375" style="5" customWidth="1"/>
    <col min="4866" max="4866" width="23.7109375" style="5" customWidth="1"/>
    <col min="4867" max="4867" width="48.7109375" style="5" customWidth="1"/>
    <col min="4868" max="4868" width="34.28515625" style="5" customWidth="1"/>
    <col min="4869" max="4869" width="13.140625" style="5" customWidth="1"/>
    <col min="4870" max="4870" width="21.5703125" style="5" customWidth="1"/>
    <col min="4871" max="5120" width="12.28515625" style="5"/>
    <col min="5121" max="5121" width="24.7109375" style="5" customWidth="1"/>
    <col min="5122" max="5122" width="23.7109375" style="5" customWidth="1"/>
    <col min="5123" max="5123" width="48.7109375" style="5" customWidth="1"/>
    <col min="5124" max="5124" width="34.28515625" style="5" customWidth="1"/>
    <col min="5125" max="5125" width="13.140625" style="5" customWidth="1"/>
    <col min="5126" max="5126" width="21.5703125" style="5" customWidth="1"/>
    <col min="5127" max="5376" width="12.28515625" style="5"/>
    <col min="5377" max="5377" width="24.7109375" style="5" customWidth="1"/>
    <col min="5378" max="5378" width="23.7109375" style="5" customWidth="1"/>
    <col min="5379" max="5379" width="48.7109375" style="5" customWidth="1"/>
    <col min="5380" max="5380" width="34.28515625" style="5" customWidth="1"/>
    <col min="5381" max="5381" width="13.140625" style="5" customWidth="1"/>
    <col min="5382" max="5382" width="21.5703125" style="5" customWidth="1"/>
    <col min="5383" max="5632" width="12.28515625" style="5"/>
    <col min="5633" max="5633" width="24.7109375" style="5" customWidth="1"/>
    <col min="5634" max="5634" width="23.7109375" style="5" customWidth="1"/>
    <col min="5635" max="5635" width="48.7109375" style="5" customWidth="1"/>
    <col min="5636" max="5636" width="34.28515625" style="5" customWidth="1"/>
    <col min="5637" max="5637" width="13.140625" style="5" customWidth="1"/>
    <col min="5638" max="5638" width="21.5703125" style="5" customWidth="1"/>
    <col min="5639" max="5888" width="12.28515625" style="5"/>
    <col min="5889" max="5889" width="24.7109375" style="5" customWidth="1"/>
    <col min="5890" max="5890" width="23.7109375" style="5" customWidth="1"/>
    <col min="5891" max="5891" width="48.7109375" style="5" customWidth="1"/>
    <col min="5892" max="5892" width="34.28515625" style="5" customWidth="1"/>
    <col min="5893" max="5893" width="13.140625" style="5" customWidth="1"/>
    <col min="5894" max="5894" width="21.5703125" style="5" customWidth="1"/>
    <col min="5895" max="6144" width="12.28515625" style="5"/>
    <col min="6145" max="6145" width="24.7109375" style="5" customWidth="1"/>
    <col min="6146" max="6146" width="23.7109375" style="5" customWidth="1"/>
    <col min="6147" max="6147" width="48.7109375" style="5" customWidth="1"/>
    <col min="6148" max="6148" width="34.28515625" style="5" customWidth="1"/>
    <col min="6149" max="6149" width="13.140625" style="5" customWidth="1"/>
    <col min="6150" max="6150" width="21.5703125" style="5" customWidth="1"/>
    <col min="6151" max="6400" width="12.28515625" style="5"/>
    <col min="6401" max="6401" width="24.7109375" style="5" customWidth="1"/>
    <col min="6402" max="6402" width="23.7109375" style="5" customWidth="1"/>
    <col min="6403" max="6403" width="48.7109375" style="5" customWidth="1"/>
    <col min="6404" max="6404" width="34.28515625" style="5" customWidth="1"/>
    <col min="6405" max="6405" width="13.140625" style="5" customWidth="1"/>
    <col min="6406" max="6406" width="21.5703125" style="5" customWidth="1"/>
    <col min="6407" max="6656" width="12.28515625" style="5"/>
    <col min="6657" max="6657" width="24.7109375" style="5" customWidth="1"/>
    <col min="6658" max="6658" width="23.7109375" style="5" customWidth="1"/>
    <col min="6659" max="6659" width="48.7109375" style="5" customWidth="1"/>
    <col min="6660" max="6660" width="34.28515625" style="5" customWidth="1"/>
    <col min="6661" max="6661" width="13.140625" style="5" customWidth="1"/>
    <col min="6662" max="6662" width="21.5703125" style="5" customWidth="1"/>
    <col min="6663" max="6912" width="12.28515625" style="5"/>
    <col min="6913" max="6913" width="24.7109375" style="5" customWidth="1"/>
    <col min="6914" max="6914" width="23.7109375" style="5" customWidth="1"/>
    <col min="6915" max="6915" width="48.7109375" style="5" customWidth="1"/>
    <col min="6916" max="6916" width="34.28515625" style="5" customWidth="1"/>
    <col min="6917" max="6917" width="13.140625" style="5" customWidth="1"/>
    <col min="6918" max="6918" width="21.5703125" style="5" customWidth="1"/>
    <col min="6919" max="7168" width="12.28515625" style="5"/>
    <col min="7169" max="7169" width="24.7109375" style="5" customWidth="1"/>
    <col min="7170" max="7170" width="23.7109375" style="5" customWidth="1"/>
    <col min="7171" max="7171" width="48.7109375" style="5" customWidth="1"/>
    <col min="7172" max="7172" width="34.28515625" style="5" customWidth="1"/>
    <col min="7173" max="7173" width="13.140625" style="5" customWidth="1"/>
    <col min="7174" max="7174" width="21.5703125" style="5" customWidth="1"/>
    <col min="7175" max="7424" width="12.28515625" style="5"/>
    <col min="7425" max="7425" width="24.7109375" style="5" customWidth="1"/>
    <col min="7426" max="7426" width="23.7109375" style="5" customWidth="1"/>
    <col min="7427" max="7427" width="48.7109375" style="5" customWidth="1"/>
    <col min="7428" max="7428" width="34.28515625" style="5" customWidth="1"/>
    <col min="7429" max="7429" width="13.140625" style="5" customWidth="1"/>
    <col min="7430" max="7430" width="21.5703125" style="5" customWidth="1"/>
    <col min="7431" max="7680" width="12.28515625" style="5"/>
    <col min="7681" max="7681" width="24.7109375" style="5" customWidth="1"/>
    <col min="7682" max="7682" width="23.7109375" style="5" customWidth="1"/>
    <col min="7683" max="7683" width="48.7109375" style="5" customWidth="1"/>
    <col min="7684" max="7684" width="34.28515625" style="5" customWidth="1"/>
    <col min="7685" max="7685" width="13.140625" style="5" customWidth="1"/>
    <col min="7686" max="7686" width="21.5703125" style="5" customWidth="1"/>
    <col min="7687" max="7936" width="12.28515625" style="5"/>
    <col min="7937" max="7937" width="24.7109375" style="5" customWidth="1"/>
    <col min="7938" max="7938" width="23.7109375" style="5" customWidth="1"/>
    <col min="7939" max="7939" width="48.7109375" style="5" customWidth="1"/>
    <col min="7940" max="7940" width="34.28515625" style="5" customWidth="1"/>
    <col min="7941" max="7941" width="13.140625" style="5" customWidth="1"/>
    <col min="7942" max="7942" width="21.5703125" style="5" customWidth="1"/>
    <col min="7943" max="8192" width="12.28515625" style="5"/>
    <col min="8193" max="8193" width="24.7109375" style="5" customWidth="1"/>
    <col min="8194" max="8194" width="23.7109375" style="5" customWidth="1"/>
    <col min="8195" max="8195" width="48.7109375" style="5" customWidth="1"/>
    <col min="8196" max="8196" width="34.28515625" style="5" customWidth="1"/>
    <col min="8197" max="8197" width="13.140625" style="5" customWidth="1"/>
    <col min="8198" max="8198" width="21.5703125" style="5" customWidth="1"/>
    <col min="8199" max="8448" width="12.28515625" style="5"/>
    <col min="8449" max="8449" width="24.7109375" style="5" customWidth="1"/>
    <col min="8450" max="8450" width="23.7109375" style="5" customWidth="1"/>
    <col min="8451" max="8451" width="48.7109375" style="5" customWidth="1"/>
    <col min="8452" max="8452" width="34.28515625" style="5" customWidth="1"/>
    <col min="8453" max="8453" width="13.140625" style="5" customWidth="1"/>
    <col min="8454" max="8454" width="21.5703125" style="5" customWidth="1"/>
    <col min="8455" max="8704" width="12.28515625" style="5"/>
    <col min="8705" max="8705" width="24.7109375" style="5" customWidth="1"/>
    <col min="8706" max="8706" width="23.7109375" style="5" customWidth="1"/>
    <col min="8707" max="8707" width="48.7109375" style="5" customWidth="1"/>
    <col min="8708" max="8708" width="34.28515625" style="5" customWidth="1"/>
    <col min="8709" max="8709" width="13.140625" style="5" customWidth="1"/>
    <col min="8710" max="8710" width="21.5703125" style="5" customWidth="1"/>
    <col min="8711" max="8960" width="12.28515625" style="5"/>
    <col min="8961" max="8961" width="24.7109375" style="5" customWidth="1"/>
    <col min="8962" max="8962" width="23.7109375" style="5" customWidth="1"/>
    <col min="8963" max="8963" width="48.7109375" style="5" customWidth="1"/>
    <col min="8964" max="8964" width="34.28515625" style="5" customWidth="1"/>
    <col min="8965" max="8965" width="13.140625" style="5" customWidth="1"/>
    <col min="8966" max="8966" width="21.5703125" style="5" customWidth="1"/>
    <col min="8967" max="9216" width="12.28515625" style="5"/>
    <col min="9217" max="9217" width="24.7109375" style="5" customWidth="1"/>
    <col min="9218" max="9218" width="23.7109375" style="5" customWidth="1"/>
    <col min="9219" max="9219" width="48.7109375" style="5" customWidth="1"/>
    <col min="9220" max="9220" width="34.28515625" style="5" customWidth="1"/>
    <col min="9221" max="9221" width="13.140625" style="5" customWidth="1"/>
    <col min="9222" max="9222" width="21.5703125" style="5" customWidth="1"/>
    <col min="9223" max="9472" width="12.28515625" style="5"/>
    <col min="9473" max="9473" width="24.7109375" style="5" customWidth="1"/>
    <col min="9474" max="9474" width="23.7109375" style="5" customWidth="1"/>
    <col min="9475" max="9475" width="48.7109375" style="5" customWidth="1"/>
    <col min="9476" max="9476" width="34.28515625" style="5" customWidth="1"/>
    <col min="9477" max="9477" width="13.140625" style="5" customWidth="1"/>
    <col min="9478" max="9478" width="21.5703125" style="5" customWidth="1"/>
    <col min="9479" max="9728" width="12.28515625" style="5"/>
    <col min="9729" max="9729" width="24.7109375" style="5" customWidth="1"/>
    <col min="9730" max="9730" width="23.7109375" style="5" customWidth="1"/>
    <col min="9731" max="9731" width="48.7109375" style="5" customWidth="1"/>
    <col min="9732" max="9732" width="34.28515625" style="5" customWidth="1"/>
    <col min="9733" max="9733" width="13.140625" style="5" customWidth="1"/>
    <col min="9734" max="9734" width="21.5703125" style="5" customWidth="1"/>
    <col min="9735" max="9984" width="12.28515625" style="5"/>
    <col min="9985" max="9985" width="24.7109375" style="5" customWidth="1"/>
    <col min="9986" max="9986" width="23.7109375" style="5" customWidth="1"/>
    <col min="9987" max="9987" width="48.7109375" style="5" customWidth="1"/>
    <col min="9988" max="9988" width="34.28515625" style="5" customWidth="1"/>
    <col min="9989" max="9989" width="13.140625" style="5" customWidth="1"/>
    <col min="9990" max="9990" width="21.5703125" style="5" customWidth="1"/>
    <col min="9991" max="10240" width="12.28515625" style="5"/>
    <col min="10241" max="10241" width="24.7109375" style="5" customWidth="1"/>
    <col min="10242" max="10242" width="23.7109375" style="5" customWidth="1"/>
    <col min="10243" max="10243" width="48.7109375" style="5" customWidth="1"/>
    <col min="10244" max="10244" width="34.28515625" style="5" customWidth="1"/>
    <col min="10245" max="10245" width="13.140625" style="5" customWidth="1"/>
    <col min="10246" max="10246" width="21.5703125" style="5" customWidth="1"/>
    <col min="10247" max="10496" width="12.28515625" style="5"/>
    <col min="10497" max="10497" width="24.7109375" style="5" customWidth="1"/>
    <col min="10498" max="10498" width="23.7109375" style="5" customWidth="1"/>
    <col min="10499" max="10499" width="48.7109375" style="5" customWidth="1"/>
    <col min="10500" max="10500" width="34.28515625" style="5" customWidth="1"/>
    <col min="10501" max="10501" width="13.140625" style="5" customWidth="1"/>
    <col min="10502" max="10502" width="21.5703125" style="5" customWidth="1"/>
    <col min="10503" max="10752" width="12.28515625" style="5"/>
    <col min="10753" max="10753" width="24.7109375" style="5" customWidth="1"/>
    <col min="10754" max="10754" width="23.7109375" style="5" customWidth="1"/>
    <col min="10755" max="10755" width="48.7109375" style="5" customWidth="1"/>
    <col min="10756" max="10756" width="34.28515625" style="5" customWidth="1"/>
    <col min="10757" max="10757" width="13.140625" style="5" customWidth="1"/>
    <col min="10758" max="10758" width="21.5703125" style="5" customWidth="1"/>
    <col min="10759" max="11008" width="12.28515625" style="5"/>
    <col min="11009" max="11009" width="24.7109375" style="5" customWidth="1"/>
    <col min="11010" max="11010" width="23.7109375" style="5" customWidth="1"/>
    <col min="11011" max="11011" width="48.7109375" style="5" customWidth="1"/>
    <col min="11012" max="11012" width="34.28515625" style="5" customWidth="1"/>
    <col min="11013" max="11013" width="13.140625" style="5" customWidth="1"/>
    <col min="11014" max="11014" width="21.5703125" style="5" customWidth="1"/>
    <col min="11015" max="11264" width="12.28515625" style="5"/>
    <col min="11265" max="11265" width="24.7109375" style="5" customWidth="1"/>
    <col min="11266" max="11266" width="23.7109375" style="5" customWidth="1"/>
    <col min="11267" max="11267" width="48.7109375" style="5" customWidth="1"/>
    <col min="11268" max="11268" width="34.28515625" style="5" customWidth="1"/>
    <col min="11269" max="11269" width="13.140625" style="5" customWidth="1"/>
    <col min="11270" max="11270" width="21.5703125" style="5" customWidth="1"/>
    <col min="11271" max="11520" width="12.28515625" style="5"/>
    <col min="11521" max="11521" width="24.7109375" style="5" customWidth="1"/>
    <col min="11522" max="11522" width="23.7109375" style="5" customWidth="1"/>
    <col min="11523" max="11523" width="48.7109375" style="5" customWidth="1"/>
    <col min="11524" max="11524" width="34.28515625" style="5" customWidth="1"/>
    <col min="11525" max="11525" width="13.140625" style="5" customWidth="1"/>
    <col min="11526" max="11526" width="21.5703125" style="5" customWidth="1"/>
    <col min="11527" max="11776" width="12.28515625" style="5"/>
    <col min="11777" max="11777" width="24.7109375" style="5" customWidth="1"/>
    <col min="11778" max="11778" width="23.7109375" style="5" customWidth="1"/>
    <col min="11779" max="11779" width="48.7109375" style="5" customWidth="1"/>
    <col min="11780" max="11780" width="34.28515625" style="5" customWidth="1"/>
    <col min="11781" max="11781" width="13.140625" style="5" customWidth="1"/>
    <col min="11782" max="11782" width="21.5703125" style="5" customWidth="1"/>
    <col min="11783" max="12032" width="12.28515625" style="5"/>
    <col min="12033" max="12033" width="24.7109375" style="5" customWidth="1"/>
    <col min="12034" max="12034" width="23.7109375" style="5" customWidth="1"/>
    <col min="12035" max="12035" width="48.7109375" style="5" customWidth="1"/>
    <col min="12036" max="12036" width="34.28515625" style="5" customWidth="1"/>
    <col min="12037" max="12037" width="13.140625" style="5" customWidth="1"/>
    <col min="12038" max="12038" width="21.5703125" style="5" customWidth="1"/>
    <col min="12039" max="12288" width="12.28515625" style="5"/>
    <col min="12289" max="12289" width="24.7109375" style="5" customWidth="1"/>
    <col min="12290" max="12290" width="23.7109375" style="5" customWidth="1"/>
    <col min="12291" max="12291" width="48.7109375" style="5" customWidth="1"/>
    <col min="12292" max="12292" width="34.28515625" style="5" customWidth="1"/>
    <col min="12293" max="12293" width="13.140625" style="5" customWidth="1"/>
    <col min="12294" max="12294" width="21.5703125" style="5" customWidth="1"/>
    <col min="12295" max="12544" width="12.28515625" style="5"/>
    <col min="12545" max="12545" width="24.7109375" style="5" customWidth="1"/>
    <col min="12546" max="12546" width="23.7109375" style="5" customWidth="1"/>
    <col min="12547" max="12547" width="48.7109375" style="5" customWidth="1"/>
    <col min="12548" max="12548" width="34.28515625" style="5" customWidth="1"/>
    <col min="12549" max="12549" width="13.140625" style="5" customWidth="1"/>
    <col min="12550" max="12550" width="21.5703125" style="5" customWidth="1"/>
    <col min="12551" max="12800" width="12.28515625" style="5"/>
    <col min="12801" max="12801" width="24.7109375" style="5" customWidth="1"/>
    <col min="12802" max="12802" width="23.7109375" style="5" customWidth="1"/>
    <col min="12803" max="12803" width="48.7109375" style="5" customWidth="1"/>
    <col min="12804" max="12804" width="34.28515625" style="5" customWidth="1"/>
    <col min="12805" max="12805" width="13.140625" style="5" customWidth="1"/>
    <col min="12806" max="12806" width="21.5703125" style="5" customWidth="1"/>
    <col min="12807" max="13056" width="12.28515625" style="5"/>
    <col min="13057" max="13057" width="24.7109375" style="5" customWidth="1"/>
    <col min="13058" max="13058" width="23.7109375" style="5" customWidth="1"/>
    <col min="13059" max="13059" width="48.7109375" style="5" customWidth="1"/>
    <col min="13060" max="13060" width="34.28515625" style="5" customWidth="1"/>
    <col min="13061" max="13061" width="13.140625" style="5" customWidth="1"/>
    <col min="13062" max="13062" width="21.5703125" style="5" customWidth="1"/>
    <col min="13063" max="13312" width="12.28515625" style="5"/>
    <col min="13313" max="13313" width="24.7109375" style="5" customWidth="1"/>
    <col min="13314" max="13314" width="23.7109375" style="5" customWidth="1"/>
    <col min="13315" max="13315" width="48.7109375" style="5" customWidth="1"/>
    <col min="13316" max="13316" width="34.28515625" style="5" customWidth="1"/>
    <col min="13317" max="13317" width="13.140625" style="5" customWidth="1"/>
    <col min="13318" max="13318" width="21.5703125" style="5" customWidth="1"/>
    <col min="13319" max="13568" width="12.28515625" style="5"/>
    <col min="13569" max="13569" width="24.7109375" style="5" customWidth="1"/>
    <col min="13570" max="13570" width="23.7109375" style="5" customWidth="1"/>
    <col min="13571" max="13571" width="48.7109375" style="5" customWidth="1"/>
    <col min="13572" max="13572" width="34.28515625" style="5" customWidth="1"/>
    <col min="13573" max="13573" width="13.140625" style="5" customWidth="1"/>
    <col min="13574" max="13574" width="21.5703125" style="5" customWidth="1"/>
    <col min="13575" max="13824" width="12.28515625" style="5"/>
    <col min="13825" max="13825" width="24.7109375" style="5" customWidth="1"/>
    <col min="13826" max="13826" width="23.7109375" style="5" customWidth="1"/>
    <col min="13827" max="13827" width="48.7109375" style="5" customWidth="1"/>
    <col min="13828" max="13828" width="34.28515625" style="5" customWidth="1"/>
    <col min="13829" max="13829" width="13.140625" style="5" customWidth="1"/>
    <col min="13830" max="13830" width="21.5703125" style="5" customWidth="1"/>
    <col min="13831" max="14080" width="12.28515625" style="5"/>
    <col min="14081" max="14081" width="24.7109375" style="5" customWidth="1"/>
    <col min="14082" max="14082" width="23.7109375" style="5" customWidth="1"/>
    <col min="14083" max="14083" width="48.7109375" style="5" customWidth="1"/>
    <col min="14084" max="14084" width="34.28515625" style="5" customWidth="1"/>
    <col min="14085" max="14085" width="13.140625" style="5" customWidth="1"/>
    <col min="14086" max="14086" width="21.5703125" style="5" customWidth="1"/>
    <col min="14087" max="14336" width="12.28515625" style="5"/>
    <col min="14337" max="14337" width="24.7109375" style="5" customWidth="1"/>
    <col min="14338" max="14338" width="23.7109375" style="5" customWidth="1"/>
    <col min="14339" max="14339" width="48.7109375" style="5" customWidth="1"/>
    <col min="14340" max="14340" width="34.28515625" style="5" customWidth="1"/>
    <col min="14341" max="14341" width="13.140625" style="5" customWidth="1"/>
    <col min="14342" max="14342" width="21.5703125" style="5" customWidth="1"/>
    <col min="14343" max="14592" width="12.28515625" style="5"/>
    <col min="14593" max="14593" width="24.7109375" style="5" customWidth="1"/>
    <col min="14594" max="14594" width="23.7109375" style="5" customWidth="1"/>
    <col min="14595" max="14595" width="48.7109375" style="5" customWidth="1"/>
    <col min="14596" max="14596" width="34.28515625" style="5" customWidth="1"/>
    <col min="14597" max="14597" width="13.140625" style="5" customWidth="1"/>
    <col min="14598" max="14598" width="21.5703125" style="5" customWidth="1"/>
    <col min="14599" max="14848" width="12.28515625" style="5"/>
    <col min="14849" max="14849" width="24.7109375" style="5" customWidth="1"/>
    <col min="14850" max="14850" width="23.7109375" style="5" customWidth="1"/>
    <col min="14851" max="14851" width="48.7109375" style="5" customWidth="1"/>
    <col min="14852" max="14852" width="34.28515625" style="5" customWidth="1"/>
    <col min="14853" max="14853" width="13.140625" style="5" customWidth="1"/>
    <col min="14854" max="14854" width="21.5703125" style="5" customWidth="1"/>
    <col min="14855" max="15104" width="12.28515625" style="5"/>
    <col min="15105" max="15105" width="24.7109375" style="5" customWidth="1"/>
    <col min="15106" max="15106" width="23.7109375" style="5" customWidth="1"/>
    <col min="15107" max="15107" width="48.7109375" style="5" customWidth="1"/>
    <col min="15108" max="15108" width="34.28515625" style="5" customWidth="1"/>
    <col min="15109" max="15109" width="13.140625" style="5" customWidth="1"/>
    <col min="15110" max="15110" width="21.5703125" style="5" customWidth="1"/>
    <col min="15111" max="15360" width="12.28515625" style="5"/>
    <col min="15361" max="15361" width="24.7109375" style="5" customWidth="1"/>
    <col min="15362" max="15362" width="23.7109375" style="5" customWidth="1"/>
    <col min="15363" max="15363" width="48.7109375" style="5" customWidth="1"/>
    <col min="15364" max="15364" width="34.28515625" style="5" customWidth="1"/>
    <col min="15365" max="15365" width="13.140625" style="5" customWidth="1"/>
    <col min="15366" max="15366" width="21.5703125" style="5" customWidth="1"/>
    <col min="15367" max="15616" width="12.28515625" style="5"/>
    <col min="15617" max="15617" width="24.7109375" style="5" customWidth="1"/>
    <col min="15618" max="15618" width="23.7109375" style="5" customWidth="1"/>
    <col min="15619" max="15619" width="48.7109375" style="5" customWidth="1"/>
    <col min="15620" max="15620" width="34.28515625" style="5" customWidth="1"/>
    <col min="15621" max="15621" width="13.140625" style="5" customWidth="1"/>
    <col min="15622" max="15622" width="21.5703125" style="5" customWidth="1"/>
    <col min="15623" max="15872" width="12.28515625" style="5"/>
    <col min="15873" max="15873" width="24.7109375" style="5" customWidth="1"/>
    <col min="15874" max="15874" width="23.7109375" style="5" customWidth="1"/>
    <col min="15875" max="15875" width="48.7109375" style="5" customWidth="1"/>
    <col min="15876" max="15876" width="34.28515625" style="5" customWidth="1"/>
    <col min="15877" max="15877" width="13.140625" style="5" customWidth="1"/>
    <col min="15878" max="15878" width="21.5703125" style="5" customWidth="1"/>
    <col min="15879" max="16128" width="12.28515625" style="5"/>
    <col min="16129" max="16129" width="24.7109375" style="5" customWidth="1"/>
    <col min="16130" max="16130" width="23.7109375" style="5" customWidth="1"/>
    <col min="16131" max="16131" width="48.7109375" style="5" customWidth="1"/>
    <col min="16132" max="16132" width="34.28515625" style="5" customWidth="1"/>
    <col min="16133" max="16133" width="13.140625" style="5" customWidth="1"/>
    <col min="16134" max="16134" width="21.5703125" style="5" customWidth="1"/>
    <col min="16135" max="16384" width="12.28515625" style="5"/>
  </cols>
  <sheetData>
    <row r="1" spans="1:4" s="2" customFormat="1" ht="7.5" customHeight="1" x14ac:dyDescent="0.25">
      <c r="A1" s="1"/>
      <c r="B1" s="1"/>
      <c r="C1" s="1"/>
      <c r="D1" s="1"/>
    </row>
    <row r="2" spans="1:4" s="2" customFormat="1" ht="6.75" customHeight="1" x14ac:dyDescent="0.25">
      <c r="A2" s="1"/>
      <c r="B2" s="1"/>
      <c r="C2" s="1"/>
      <c r="D2" s="1"/>
    </row>
    <row r="3" spans="1:4" ht="34.5" customHeight="1" x14ac:dyDescent="0.25">
      <c r="A3" s="3" t="s">
        <v>0</v>
      </c>
      <c r="B3" s="4"/>
      <c r="C3" s="4"/>
      <c r="D3" s="4"/>
    </row>
    <row r="4" spans="1:4" ht="26.25" customHeight="1" x14ac:dyDescent="0.25">
      <c r="A4" s="3"/>
      <c r="B4" s="4"/>
      <c r="C4" s="4"/>
      <c r="D4" s="4"/>
    </row>
    <row r="5" spans="1:4" ht="20.25" customHeight="1" x14ac:dyDescent="0.25">
      <c r="A5" s="4"/>
      <c r="B5" s="4"/>
      <c r="C5" s="4"/>
      <c r="D5" s="4"/>
    </row>
    <row r="6" spans="1:4" s="6" customFormat="1" ht="27.75" customHeight="1" x14ac:dyDescent="0.25">
      <c r="A6" s="137" t="s">
        <v>1</v>
      </c>
      <c r="B6" s="137"/>
      <c r="C6" s="137"/>
      <c r="D6" s="137"/>
    </row>
    <row r="7" spans="1:4" s="8" customFormat="1" x14ac:dyDescent="0.25">
      <c r="A7" s="7"/>
      <c r="B7" s="7"/>
      <c r="C7" s="7"/>
      <c r="D7" s="7"/>
    </row>
    <row r="8" spans="1:4" s="10" customFormat="1" ht="15.75" x14ac:dyDescent="0.25">
      <c r="A8" s="9"/>
      <c r="B8" s="9"/>
      <c r="C8" s="9"/>
      <c r="D8" s="9"/>
    </row>
    <row r="9" spans="1:4" s="8" customFormat="1" ht="20.100000000000001" customHeight="1" x14ac:dyDescent="0.25">
      <c r="A9" s="11" t="s">
        <v>2</v>
      </c>
      <c r="B9" s="11" t="s">
        <v>3</v>
      </c>
      <c r="C9" s="11" t="s">
        <v>4</v>
      </c>
      <c r="D9" s="11" t="s">
        <v>5</v>
      </c>
    </row>
    <row r="10" spans="1:4" s="16" customFormat="1" ht="18.75" customHeight="1" x14ac:dyDescent="0.25">
      <c r="A10" s="12"/>
      <c r="B10" s="13"/>
      <c r="C10" s="14"/>
      <c r="D10" s="15"/>
    </row>
    <row r="11" spans="1:4" s="16" customFormat="1" ht="18.75" customHeight="1" x14ac:dyDescent="0.25">
      <c r="A11" s="17"/>
      <c r="B11" s="18"/>
      <c r="C11" s="19"/>
      <c r="D11" s="20"/>
    </row>
    <row r="12" spans="1:4" s="16" customFormat="1" ht="18.75" customHeight="1" x14ac:dyDescent="0.25">
      <c r="A12" s="17"/>
      <c r="B12" s="18"/>
      <c r="C12" s="19"/>
      <c r="D12" s="20"/>
    </row>
    <row r="13" spans="1:4" s="16" customFormat="1" ht="18.75" customHeight="1" x14ac:dyDescent="0.25">
      <c r="A13" s="17"/>
      <c r="B13" s="18"/>
      <c r="C13" s="19"/>
      <c r="D13" s="20"/>
    </row>
    <row r="14" spans="1:4" s="16" customFormat="1" ht="18.75" customHeight="1" x14ac:dyDescent="0.25">
      <c r="A14" s="17"/>
      <c r="B14" s="18"/>
      <c r="C14" s="19"/>
      <c r="D14" s="20"/>
    </row>
    <row r="15" spans="1:4" s="16" customFormat="1" ht="18.75" customHeight="1" x14ac:dyDescent="0.25">
      <c r="A15" s="17"/>
      <c r="B15" s="18"/>
      <c r="C15" s="19"/>
      <c r="D15" s="20"/>
    </row>
    <row r="16" spans="1:4" s="16" customFormat="1" ht="18.75" customHeight="1" x14ac:dyDescent="0.25">
      <c r="A16" s="17"/>
      <c r="B16" s="18"/>
      <c r="C16" s="19"/>
      <c r="D16" s="20"/>
    </row>
    <row r="17" spans="1:4" s="16" customFormat="1" ht="18.75" customHeight="1" x14ac:dyDescent="0.25">
      <c r="A17" s="17"/>
      <c r="B17" s="18"/>
      <c r="C17" s="19"/>
      <c r="D17" s="20"/>
    </row>
    <row r="18" spans="1:4" s="16" customFormat="1" ht="18.75" customHeight="1" x14ac:dyDescent="0.25">
      <c r="A18" s="17"/>
      <c r="B18" s="18"/>
      <c r="C18" s="19"/>
      <c r="D18" s="20"/>
    </row>
    <row r="19" spans="1:4" s="16" customFormat="1" ht="18.75" customHeight="1" x14ac:dyDescent="0.25">
      <c r="A19" s="17"/>
      <c r="B19" s="18"/>
      <c r="C19" s="19"/>
      <c r="D19" s="20"/>
    </row>
    <row r="20" spans="1:4" s="16" customFormat="1" ht="18.75" customHeight="1" x14ac:dyDescent="0.25">
      <c r="A20" s="17"/>
      <c r="B20" s="18"/>
      <c r="C20" s="19"/>
      <c r="D20" s="20"/>
    </row>
    <row r="21" spans="1:4" s="16" customFormat="1" ht="18.75" customHeight="1" x14ac:dyDescent="0.25">
      <c r="A21" s="17"/>
      <c r="B21" s="18"/>
      <c r="C21" s="19"/>
      <c r="D21" s="20"/>
    </row>
    <row r="22" spans="1:4" s="16" customFormat="1" ht="18.75" customHeight="1" x14ac:dyDescent="0.25">
      <c r="A22" s="17"/>
      <c r="B22" s="18"/>
      <c r="C22" s="19"/>
      <c r="D22" s="20"/>
    </row>
    <row r="23" spans="1:4" s="16" customFormat="1" ht="18.75" customHeight="1" x14ac:dyDescent="0.25">
      <c r="A23" s="17"/>
      <c r="B23" s="18"/>
      <c r="C23" s="19"/>
      <c r="D23" s="20"/>
    </row>
    <row r="24" spans="1:4" s="16" customFormat="1" ht="18.75" customHeight="1" x14ac:dyDescent="0.25">
      <c r="A24" s="17"/>
      <c r="B24" s="18"/>
      <c r="C24" s="19"/>
      <c r="D24" s="20"/>
    </row>
    <row r="25" spans="1:4" s="16" customFormat="1" ht="18.75" customHeight="1" x14ac:dyDescent="0.25">
      <c r="A25" s="17"/>
      <c r="B25" s="18"/>
      <c r="C25" s="19"/>
      <c r="D25" s="20"/>
    </row>
    <row r="26" spans="1:4" s="16" customFormat="1" ht="18.75" customHeight="1" x14ac:dyDescent="0.25">
      <c r="A26" s="21"/>
      <c r="B26" s="22"/>
      <c r="C26" s="23"/>
      <c r="D26" s="24"/>
    </row>
    <row r="27" spans="1:4" s="27" customFormat="1" ht="20.100000000000001" customHeight="1" x14ac:dyDescent="0.25">
      <c r="A27" s="4"/>
      <c r="B27" s="4"/>
      <c r="C27" s="25" t="s">
        <v>6</v>
      </c>
      <c r="D27" s="26">
        <f>SUM(D9:D26)</f>
        <v>0</v>
      </c>
    </row>
    <row r="28" spans="1:4" s="27" customFormat="1" ht="20.100000000000001" customHeight="1" x14ac:dyDescent="0.25">
      <c r="A28" s="28"/>
      <c r="B28" s="28"/>
      <c r="C28" s="28"/>
      <c r="D28" s="28"/>
    </row>
    <row r="29" spans="1:4" s="27" customFormat="1" ht="20.100000000000001" customHeight="1" x14ac:dyDescent="0.25">
      <c r="A29" s="28"/>
      <c r="B29" s="28"/>
      <c r="C29" s="28"/>
      <c r="D29" s="28"/>
    </row>
    <row r="30" spans="1:4" s="27" customFormat="1" ht="20.100000000000001" customHeight="1" x14ac:dyDescent="0.25"/>
    <row r="31" spans="1:4" s="27" customFormat="1" ht="20.100000000000001" customHeight="1" x14ac:dyDescent="0.25"/>
    <row r="32" spans="1:4" s="27" customFormat="1" ht="20.100000000000001" customHeight="1" x14ac:dyDescent="0.25"/>
    <row r="33" s="27" customFormat="1" ht="20.100000000000001" customHeight="1" x14ac:dyDescent="0.25"/>
    <row r="34" s="27" customFormat="1" ht="20.100000000000001" customHeight="1" x14ac:dyDescent="0.25"/>
    <row r="35" s="27" customFormat="1" ht="20.100000000000001" customHeight="1" x14ac:dyDescent="0.25"/>
    <row r="36" s="27" customFormat="1" ht="20.100000000000001" customHeight="1" x14ac:dyDescent="0.25"/>
    <row r="37" s="27" customFormat="1" ht="20.100000000000001" customHeight="1" x14ac:dyDescent="0.25"/>
    <row r="38" s="27" customFormat="1" ht="20.100000000000001" customHeight="1" x14ac:dyDescent="0.25"/>
    <row r="39" s="27" customFormat="1" ht="20.100000000000001" customHeight="1" x14ac:dyDescent="0.25"/>
    <row r="40" s="27" customFormat="1" ht="20.100000000000001" customHeight="1" x14ac:dyDescent="0.25"/>
    <row r="41" s="27" customFormat="1" ht="20.100000000000001" customHeight="1" x14ac:dyDescent="0.25"/>
    <row r="42" s="27" customFormat="1" ht="20.100000000000001" customHeight="1" x14ac:dyDescent="0.25"/>
    <row r="43" s="27" customFormat="1" ht="20.100000000000001" customHeight="1" x14ac:dyDescent="0.25"/>
    <row r="44" s="27" customFormat="1" ht="20.100000000000001" customHeight="1" x14ac:dyDescent="0.25"/>
    <row r="45" s="27" customFormat="1" ht="20.100000000000001" customHeight="1" x14ac:dyDescent="0.25"/>
    <row r="46" s="27" customFormat="1" ht="20.100000000000001" customHeight="1" x14ac:dyDescent="0.25"/>
    <row r="47" s="27" customFormat="1" ht="20.100000000000001" customHeight="1" x14ac:dyDescent="0.25"/>
    <row r="48" s="27" customFormat="1" ht="20.100000000000001" customHeight="1" x14ac:dyDescent="0.25"/>
    <row r="49" s="27" customFormat="1" ht="20.100000000000001" customHeight="1" x14ac:dyDescent="0.25"/>
    <row r="50" s="27" customFormat="1" ht="20.100000000000001" customHeight="1" x14ac:dyDescent="0.25"/>
    <row r="51" s="27" customFormat="1" ht="20.100000000000001" customHeight="1" x14ac:dyDescent="0.25"/>
    <row r="52" s="27" customFormat="1" ht="20.100000000000001" customHeight="1" x14ac:dyDescent="0.25"/>
    <row r="53" s="27" customFormat="1" ht="20.100000000000001" customHeight="1" x14ac:dyDescent="0.25"/>
    <row r="54" s="27" customFormat="1" ht="20.100000000000001" customHeight="1" x14ac:dyDescent="0.25"/>
    <row r="55" s="27" customFormat="1" ht="20.100000000000001" customHeight="1" x14ac:dyDescent="0.25"/>
    <row r="56" s="27" customFormat="1" ht="20.100000000000001" customHeight="1" x14ac:dyDescent="0.25"/>
    <row r="57" s="27" customFormat="1" ht="20.100000000000001" customHeight="1" x14ac:dyDescent="0.25"/>
    <row r="58" s="27" customFormat="1" ht="20.100000000000001" customHeight="1" x14ac:dyDescent="0.25"/>
    <row r="59" s="27" customFormat="1" ht="20.100000000000001" customHeight="1" x14ac:dyDescent="0.25"/>
    <row r="60" s="27" customFormat="1" ht="20.100000000000001" customHeight="1" x14ac:dyDescent="0.25"/>
    <row r="61" s="27" customFormat="1" ht="20.100000000000001" customHeight="1" x14ac:dyDescent="0.25"/>
    <row r="62" s="27" customFormat="1" ht="20.100000000000001" customHeight="1" x14ac:dyDescent="0.25"/>
    <row r="63" s="27" customFormat="1" ht="20.100000000000001" customHeight="1" x14ac:dyDescent="0.25"/>
    <row r="64" s="27" customFormat="1" ht="20.100000000000001" customHeight="1" x14ac:dyDescent="0.25"/>
    <row r="65" s="27" customFormat="1" ht="20.100000000000001" customHeight="1" x14ac:dyDescent="0.25"/>
    <row r="66" s="27" customFormat="1" ht="20.100000000000001" customHeight="1" x14ac:dyDescent="0.25"/>
    <row r="67" s="27" customFormat="1" ht="20.100000000000001" customHeight="1" x14ac:dyDescent="0.25"/>
    <row r="68" s="27" customFormat="1" ht="20.100000000000001" customHeight="1" x14ac:dyDescent="0.25"/>
    <row r="69" s="27" customFormat="1" ht="20.100000000000001" customHeight="1" x14ac:dyDescent="0.25"/>
    <row r="70" s="27" customFormat="1" ht="20.100000000000001" customHeight="1" x14ac:dyDescent="0.25"/>
    <row r="71" s="27" customFormat="1" ht="20.100000000000001" customHeight="1" x14ac:dyDescent="0.25"/>
    <row r="72" s="27" customFormat="1" ht="20.100000000000001" customHeight="1" x14ac:dyDescent="0.25"/>
    <row r="73" s="27" customFormat="1" ht="20.100000000000001" customHeight="1" x14ac:dyDescent="0.25"/>
    <row r="74" s="27" customFormat="1" ht="20.100000000000001" customHeight="1" x14ac:dyDescent="0.25"/>
    <row r="75" s="27" customFormat="1" ht="20.100000000000001" customHeight="1" x14ac:dyDescent="0.25"/>
    <row r="76" s="27" customFormat="1" ht="20.100000000000001" customHeight="1" x14ac:dyDescent="0.25"/>
    <row r="77" s="27" customFormat="1" ht="20.100000000000001" customHeight="1" x14ac:dyDescent="0.25"/>
    <row r="78" s="27" customFormat="1" ht="20.100000000000001" customHeight="1" x14ac:dyDescent="0.25"/>
    <row r="79" s="27" customFormat="1" ht="20.100000000000001" customHeight="1" x14ac:dyDescent="0.25"/>
    <row r="80" s="27" customFormat="1" ht="20.100000000000001" customHeight="1" x14ac:dyDescent="0.25"/>
    <row r="81" s="27" customFormat="1" ht="20.100000000000001" customHeight="1" x14ac:dyDescent="0.25"/>
    <row r="82" s="27" customFormat="1" ht="20.100000000000001" customHeight="1" x14ac:dyDescent="0.25"/>
    <row r="83" s="27" customFormat="1" ht="20.100000000000001" customHeight="1" x14ac:dyDescent="0.25"/>
    <row r="84" s="27" customFormat="1" ht="20.100000000000001" customHeight="1" x14ac:dyDescent="0.25"/>
    <row r="85" s="27" customFormat="1" ht="20.100000000000001" customHeight="1" x14ac:dyDescent="0.25"/>
    <row r="86" s="27" customFormat="1" ht="20.100000000000001" customHeight="1" x14ac:dyDescent="0.25"/>
    <row r="87" s="27" customFormat="1" ht="20.100000000000001" customHeight="1" x14ac:dyDescent="0.25"/>
    <row r="88" s="27" customFormat="1" ht="20.100000000000001" customHeight="1" x14ac:dyDescent="0.25"/>
    <row r="89" s="27" customFormat="1" ht="20.100000000000001" customHeight="1" x14ac:dyDescent="0.25"/>
    <row r="90" s="27" customFormat="1" ht="20.100000000000001" customHeight="1" x14ac:dyDescent="0.25"/>
    <row r="91" s="27" customFormat="1" ht="20.100000000000001" customHeight="1" x14ac:dyDescent="0.25"/>
    <row r="92" s="27" customFormat="1" ht="20.100000000000001" customHeight="1" x14ac:dyDescent="0.25"/>
    <row r="93" s="27" customFormat="1" ht="20.100000000000001" customHeight="1" x14ac:dyDescent="0.25"/>
    <row r="94" s="27" customFormat="1" ht="20.100000000000001" customHeight="1" x14ac:dyDescent="0.25"/>
    <row r="95" s="27" customFormat="1" ht="20.100000000000001" customHeight="1" x14ac:dyDescent="0.25"/>
    <row r="96" s="27" customFormat="1" ht="20.100000000000001" customHeight="1" x14ac:dyDescent="0.25"/>
    <row r="97" s="27" customFormat="1" ht="20.100000000000001" customHeight="1" x14ac:dyDescent="0.25"/>
    <row r="98" s="27" customFormat="1" ht="20.100000000000001" customHeight="1" x14ac:dyDescent="0.25"/>
    <row r="99" s="27" customFormat="1" ht="20.100000000000001" customHeight="1" x14ac:dyDescent="0.25"/>
    <row r="100" s="27" customFormat="1" ht="20.100000000000001" customHeight="1" x14ac:dyDescent="0.25"/>
    <row r="101" s="27" customFormat="1" ht="20.100000000000001" customHeight="1" x14ac:dyDescent="0.25"/>
    <row r="102" s="27" customFormat="1" ht="20.100000000000001" customHeight="1" x14ac:dyDescent="0.25"/>
    <row r="103" s="27" customFormat="1" ht="20.100000000000001" customHeight="1" x14ac:dyDescent="0.25"/>
    <row r="104" s="27" customFormat="1" ht="20.100000000000001" customHeight="1" x14ac:dyDescent="0.25"/>
    <row r="105" s="27" customFormat="1" ht="20.100000000000001" customHeight="1" x14ac:dyDescent="0.25"/>
    <row r="106" s="27" customFormat="1" ht="20.100000000000001" customHeight="1" x14ac:dyDescent="0.25"/>
    <row r="107" s="27" customFormat="1" ht="20.100000000000001" customHeight="1" x14ac:dyDescent="0.25"/>
    <row r="108" s="27" customFormat="1" ht="20.100000000000001" customHeight="1" x14ac:dyDescent="0.25"/>
    <row r="109" s="27" customFormat="1" ht="20.100000000000001" customHeight="1" x14ac:dyDescent="0.25"/>
    <row r="110" s="27" customFormat="1" ht="20.100000000000001" customHeight="1" x14ac:dyDescent="0.25"/>
    <row r="111" s="27" customFormat="1" ht="20.100000000000001" customHeight="1" x14ac:dyDescent="0.25"/>
    <row r="112" s="27" customFormat="1" ht="20.100000000000001" customHeight="1" x14ac:dyDescent="0.25"/>
    <row r="113" s="27" customFormat="1" ht="20.100000000000001" customHeight="1" x14ac:dyDescent="0.25"/>
    <row r="114" s="27" customFormat="1" ht="20.100000000000001" customHeight="1" x14ac:dyDescent="0.25"/>
    <row r="115" s="27" customFormat="1" ht="20.100000000000001" customHeight="1" x14ac:dyDescent="0.25"/>
    <row r="116" s="27" customFormat="1" ht="20.100000000000001" customHeight="1" x14ac:dyDescent="0.25"/>
    <row r="117" s="27" customFormat="1" ht="20.100000000000001" customHeight="1" x14ac:dyDescent="0.25"/>
    <row r="118" s="27" customFormat="1" ht="20.100000000000001" customHeight="1" x14ac:dyDescent="0.25"/>
    <row r="119" s="27" customFormat="1" ht="20.100000000000001" customHeight="1" x14ac:dyDescent="0.25"/>
    <row r="120" s="27" customFormat="1" ht="20.100000000000001" customHeight="1" x14ac:dyDescent="0.25"/>
    <row r="121" s="27" customFormat="1" ht="20.100000000000001" customHeight="1" x14ac:dyDescent="0.25"/>
    <row r="122" s="27" customFormat="1" ht="20.100000000000001" customHeight="1" x14ac:dyDescent="0.25"/>
    <row r="123" s="27" customFormat="1" ht="20.100000000000001" customHeight="1" x14ac:dyDescent="0.25"/>
    <row r="124" s="27" customFormat="1" ht="20.100000000000001" customHeight="1" x14ac:dyDescent="0.25"/>
    <row r="125" s="27" customFormat="1" ht="20.100000000000001" customHeight="1" x14ac:dyDescent="0.25"/>
    <row r="126" s="27" customFormat="1" ht="20.100000000000001" customHeight="1" x14ac:dyDescent="0.25"/>
    <row r="127" s="27" customFormat="1" ht="20.100000000000001" customHeight="1" x14ac:dyDescent="0.25"/>
    <row r="128" s="27" customFormat="1" ht="20.100000000000001" customHeight="1" x14ac:dyDescent="0.25"/>
    <row r="129" s="27" customFormat="1" ht="20.100000000000001" customHeight="1" x14ac:dyDescent="0.25"/>
    <row r="130" s="27" customFormat="1" ht="20.100000000000001" customHeight="1" x14ac:dyDescent="0.25"/>
    <row r="131" s="27" customFormat="1" ht="20.100000000000001" customHeight="1" x14ac:dyDescent="0.25"/>
    <row r="132" s="27" customFormat="1" ht="20.100000000000001" customHeight="1" x14ac:dyDescent="0.25"/>
    <row r="133" s="27" customFormat="1" ht="20.100000000000001" customHeight="1" x14ac:dyDescent="0.25"/>
    <row r="134" s="27" customFormat="1" ht="20.100000000000001" customHeight="1" x14ac:dyDescent="0.25"/>
    <row r="135" s="27" customFormat="1" ht="20.100000000000001" customHeight="1" x14ac:dyDescent="0.25"/>
    <row r="136" s="27" customFormat="1" ht="20.100000000000001" customHeight="1" x14ac:dyDescent="0.25"/>
    <row r="137" s="27" customFormat="1" ht="20.100000000000001" customHeight="1" x14ac:dyDescent="0.25"/>
    <row r="138" s="27" customFormat="1" ht="20.100000000000001" customHeight="1" x14ac:dyDescent="0.25"/>
    <row r="139" s="27" customFormat="1" ht="20.100000000000001" customHeight="1" x14ac:dyDescent="0.25"/>
    <row r="140" s="27" customFormat="1" ht="20.100000000000001" customHeight="1" x14ac:dyDescent="0.25"/>
    <row r="141" s="27" customFormat="1" ht="20.100000000000001" customHeight="1" x14ac:dyDescent="0.25"/>
    <row r="142" s="27" customFormat="1" ht="20.100000000000001" customHeight="1" x14ac:dyDescent="0.25"/>
    <row r="143" s="27" customFormat="1" ht="20.100000000000001" customHeight="1" x14ac:dyDescent="0.25"/>
    <row r="144" s="27" customFormat="1" ht="20.100000000000001" customHeight="1" x14ac:dyDescent="0.25"/>
    <row r="145" s="27" customFormat="1" ht="20.100000000000001" customHeight="1" x14ac:dyDescent="0.25"/>
    <row r="146" s="27" customFormat="1" ht="20.100000000000001" customHeight="1" x14ac:dyDescent="0.25"/>
    <row r="147" s="27" customFormat="1" ht="20.100000000000001" customHeight="1" x14ac:dyDescent="0.25"/>
    <row r="148" s="27" customFormat="1" ht="20.100000000000001" customHeight="1" x14ac:dyDescent="0.25"/>
    <row r="149" s="27" customFormat="1" ht="20.100000000000001" customHeight="1" x14ac:dyDescent="0.25"/>
    <row r="150" s="27" customFormat="1" ht="20.100000000000001" customHeight="1" x14ac:dyDescent="0.25"/>
    <row r="151" s="27" customFormat="1" ht="20.100000000000001" customHeight="1" x14ac:dyDescent="0.25"/>
    <row r="152" s="27" customFormat="1" ht="20.100000000000001" customHeight="1" x14ac:dyDescent="0.25"/>
    <row r="153" s="27" customFormat="1" ht="20.100000000000001" customHeight="1" x14ac:dyDescent="0.25"/>
    <row r="154" s="27" customFormat="1" ht="20.100000000000001" customHeight="1" x14ac:dyDescent="0.25"/>
    <row r="155" s="27" customFormat="1" ht="20.100000000000001" customHeight="1" x14ac:dyDescent="0.25"/>
    <row r="156" s="27" customFormat="1" ht="20.100000000000001" customHeight="1" x14ac:dyDescent="0.25"/>
    <row r="157" s="27" customFormat="1" ht="20.100000000000001" customHeight="1" x14ac:dyDescent="0.25"/>
    <row r="158" s="27" customFormat="1" ht="20.100000000000001" customHeight="1" x14ac:dyDescent="0.25"/>
    <row r="159" s="27" customFormat="1" ht="20.100000000000001" customHeight="1" x14ac:dyDescent="0.25"/>
    <row r="160" s="27" customFormat="1" ht="20.100000000000001" customHeight="1" x14ac:dyDescent="0.25"/>
    <row r="161" s="27" customFormat="1" ht="20.100000000000001" customHeight="1" x14ac:dyDescent="0.25"/>
    <row r="162" s="27" customFormat="1" ht="20.100000000000001" customHeight="1" x14ac:dyDescent="0.25"/>
    <row r="163" s="27" customFormat="1" ht="20.100000000000001" customHeight="1" x14ac:dyDescent="0.25"/>
    <row r="164" s="27" customFormat="1" ht="20.100000000000001" customHeight="1" x14ac:dyDescent="0.25"/>
    <row r="165" s="27" customFormat="1" ht="20.100000000000001" customHeight="1" x14ac:dyDescent="0.25"/>
    <row r="166" s="27" customFormat="1" ht="20.100000000000001" customHeight="1" x14ac:dyDescent="0.25"/>
    <row r="167" s="27" customFormat="1" ht="20.100000000000001" customHeight="1" x14ac:dyDescent="0.25"/>
    <row r="168" s="27" customFormat="1" ht="20.100000000000001" customHeight="1" x14ac:dyDescent="0.25"/>
    <row r="169" s="27" customFormat="1" ht="20.100000000000001" customHeight="1" x14ac:dyDescent="0.25"/>
    <row r="170" s="27" customFormat="1" ht="20.100000000000001" customHeight="1" x14ac:dyDescent="0.25"/>
    <row r="171" s="27" customFormat="1" ht="20.100000000000001" customHeight="1" x14ac:dyDescent="0.25"/>
    <row r="172" s="27" customFormat="1" ht="20.100000000000001" customHeight="1" x14ac:dyDescent="0.25"/>
    <row r="173" s="27" customFormat="1" ht="20.100000000000001" customHeight="1" x14ac:dyDescent="0.25"/>
    <row r="174" s="27" customFormat="1" ht="20.100000000000001" customHeight="1" x14ac:dyDescent="0.25"/>
    <row r="175" s="27" customFormat="1" ht="20.100000000000001" customHeight="1" x14ac:dyDescent="0.25"/>
    <row r="176" s="27" customFormat="1" ht="20.100000000000001" customHeight="1" x14ac:dyDescent="0.25"/>
    <row r="177" s="27" customFormat="1" ht="20.100000000000001" customHeight="1" x14ac:dyDescent="0.25"/>
    <row r="178" s="27" customFormat="1" ht="20.100000000000001" customHeight="1" x14ac:dyDescent="0.25"/>
    <row r="179" s="27" customFormat="1" ht="20.100000000000001" customHeight="1" x14ac:dyDescent="0.25"/>
    <row r="180" s="27" customFormat="1" ht="20.100000000000001" customHeight="1" x14ac:dyDescent="0.25"/>
    <row r="181" s="27" customFormat="1" ht="20.100000000000001" customHeight="1" x14ac:dyDescent="0.25"/>
    <row r="182" s="27" customFormat="1" ht="20.100000000000001" customHeight="1" x14ac:dyDescent="0.25"/>
    <row r="183" s="27" customFormat="1" ht="20.100000000000001" customHeight="1" x14ac:dyDescent="0.25"/>
    <row r="184" s="27" customFormat="1" ht="20.100000000000001" customHeight="1" x14ac:dyDescent="0.25"/>
    <row r="185" s="27" customFormat="1" ht="20.100000000000001" customHeight="1" x14ac:dyDescent="0.25"/>
    <row r="186" s="27" customFormat="1" ht="20.100000000000001" customHeight="1" x14ac:dyDescent="0.25"/>
    <row r="187" s="27" customFormat="1" ht="20.100000000000001" customHeight="1" x14ac:dyDescent="0.25"/>
    <row r="188" s="27" customFormat="1" ht="20.100000000000001" customHeight="1" x14ac:dyDescent="0.25"/>
    <row r="189" s="27" customFormat="1" ht="20.100000000000001" customHeight="1" x14ac:dyDescent="0.25"/>
    <row r="190" s="27" customFormat="1" ht="20.100000000000001" customHeight="1" x14ac:dyDescent="0.25"/>
    <row r="191" s="27" customFormat="1" ht="20.100000000000001" customHeight="1" x14ac:dyDescent="0.25"/>
    <row r="192" s="27" customFormat="1" ht="20.100000000000001" customHeight="1" x14ac:dyDescent="0.25"/>
    <row r="193" s="27" customFormat="1" ht="20.100000000000001" customHeight="1" x14ac:dyDescent="0.25"/>
    <row r="194" s="27" customFormat="1" ht="20.100000000000001" customHeight="1" x14ac:dyDescent="0.25"/>
    <row r="195" s="27" customFormat="1" ht="20.100000000000001" customHeight="1" x14ac:dyDescent="0.25"/>
    <row r="196" s="27" customFormat="1" ht="20.100000000000001" customHeight="1" x14ac:dyDescent="0.25"/>
    <row r="197" s="27" customFormat="1" ht="20.100000000000001" customHeight="1" x14ac:dyDescent="0.25"/>
    <row r="198" s="27" customFormat="1" ht="20.100000000000001" customHeight="1" x14ac:dyDescent="0.25"/>
    <row r="199" s="27" customFormat="1" ht="20.100000000000001" customHeight="1" x14ac:dyDescent="0.25"/>
    <row r="200" s="27" customFormat="1" ht="20.100000000000001" customHeight="1" x14ac:dyDescent="0.25"/>
    <row r="201" s="27" customFormat="1" ht="20.100000000000001" customHeight="1" x14ac:dyDescent="0.25"/>
    <row r="202" s="27" customFormat="1" ht="20.100000000000001" customHeight="1" x14ac:dyDescent="0.25"/>
    <row r="203" s="27" customFormat="1" ht="20.100000000000001" customHeight="1" x14ac:dyDescent="0.25"/>
    <row r="204" s="27" customFormat="1" ht="20.100000000000001" customHeight="1" x14ac:dyDescent="0.25"/>
    <row r="205" s="27" customFormat="1" ht="20.100000000000001" customHeight="1" x14ac:dyDescent="0.25"/>
    <row r="206" s="27" customFormat="1" ht="20.100000000000001" customHeight="1" x14ac:dyDescent="0.25"/>
    <row r="207" s="27" customFormat="1" ht="20.100000000000001" customHeight="1" x14ac:dyDescent="0.25"/>
    <row r="208" s="27" customFormat="1" ht="20.100000000000001" customHeight="1" x14ac:dyDescent="0.25"/>
    <row r="209" s="27" customFormat="1" ht="20.100000000000001" customHeight="1" x14ac:dyDescent="0.25"/>
    <row r="210" s="27" customFormat="1" ht="20.100000000000001" customHeight="1" x14ac:dyDescent="0.25"/>
    <row r="211" s="27" customFormat="1" ht="20.100000000000001" customHeight="1" x14ac:dyDescent="0.25"/>
    <row r="212" s="27" customFormat="1" ht="20.100000000000001" customHeight="1" x14ac:dyDescent="0.25"/>
    <row r="213" s="27" customFormat="1" ht="20.100000000000001" customHeight="1" x14ac:dyDescent="0.25"/>
    <row r="214" s="27" customFormat="1" ht="20.100000000000001" customHeight="1" x14ac:dyDescent="0.25"/>
    <row r="215" s="27" customFormat="1" ht="20.100000000000001" customHeight="1" x14ac:dyDescent="0.25"/>
    <row r="216" s="27" customFormat="1" ht="20.100000000000001" customHeight="1" x14ac:dyDescent="0.25"/>
    <row r="217" s="27" customFormat="1" ht="20.100000000000001" customHeight="1" x14ac:dyDescent="0.25"/>
    <row r="218" s="27" customFormat="1" ht="20.100000000000001" customHeight="1" x14ac:dyDescent="0.25"/>
    <row r="219" s="27" customFormat="1" ht="20.100000000000001" customHeight="1" x14ac:dyDescent="0.25"/>
    <row r="220" s="27" customFormat="1" ht="20.100000000000001" customHeight="1" x14ac:dyDescent="0.25"/>
    <row r="221" s="27" customFormat="1" ht="20.100000000000001" customHeight="1" x14ac:dyDescent="0.25"/>
    <row r="222" s="27" customFormat="1" ht="20.100000000000001" customHeight="1" x14ac:dyDescent="0.25"/>
    <row r="223" s="27" customFormat="1" ht="20.100000000000001" customHeight="1" x14ac:dyDescent="0.25"/>
    <row r="224" s="27" customFormat="1" ht="20.100000000000001" customHeight="1" x14ac:dyDescent="0.25"/>
    <row r="225" s="27" customFormat="1" ht="20.100000000000001" customHeight="1" x14ac:dyDescent="0.25"/>
    <row r="226" s="27" customFormat="1" ht="20.100000000000001" customHeight="1" x14ac:dyDescent="0.25"/>
    <row r="227" s="27" customFormat="1" ht="20.100000000000001" customHeight="1" x14ac:dyDescent="0.25"/>
    <row r="228" s="27" customFormat="1" ht="20.100000000000001" customHeight="1" x14ac:dyDescent="0.25"/>
    <row r="229" s="27" customFormat="1" ht="20.100000000000001" customHeight="1" x14ac:dyDescent="0.25"/>
    <row r="230" s="27" customFormat="1" ht="20.100000000000001" customHeight="1" x14ac:dyDescent="0.25"/>
    <row r="231" s="27" customFormat="1" ht="20.100000000000001" customHeight="1" x14ac:dyDescent="0.25"/>
    <row r="232" s="27" customFormat="1" ht="20.100000000000001" customHeight="1" x14ac:dyDescent="0.25"/>
    <row r="233" s="27" customFormat="1" ht="20.100000000000001" customHeight="1" x14ac:dyDescent="0.25"/>
    <row r="234" s="27" customFormat="1" ht="20.100000000000001" customHeight="1" x14ac:dyDescent="0.25"/>
    <row r="235" s="27" customFormat="1" ht="20.100000000000001" customHeight="1" x14ac:dyDescent="0.25"/>
    <row r="236" s="27" customFormat="1" ht="20.100000000000001" customHeight="1" x14ac:dyDescent="0.25"/>
    <row r="237" s="27" customFormat="1" ht="20.100000000000001" customHeight="1" x14ac:dyDescent="0.25"/>
    <row r="238" s="27" customFormat="1" ht="20.100000000000001" customHeight="1" x14ac:dyDescent="0.25"/>
    <row r="239" s="27" customFormat="1" ht="20.100000000000001" customHeight="1" x14ac:dyDescent="0.25"/>
    <row r="240" s="27" customFormat="1" ht="20.100000000000001" customHeight="1" x14ac:dyDescent="0.25"/>
    <row r="241" s="27" customFormat="1" ht="20.100000000000001" customHeight="1" x14ac:dyDescent="0.25"/>
    <row r="242" s="27" customFormat="1" ht="20.100000000000001" customHeight="1" x14ac:dyDescent="0.25"/>
    <row r="243" s="27" customFormat="1" ht="20.100000000000001" customHeight="1" x14ac:dyDescent="0.25"/>
    <row r="244" s="27" customFormat="1" ht="20.100000000000001" customHeight="1" x14ac:dyDescent="0.25"/>
    <row r="245" s="27" customFormat="1" ht="20.100000000000001" customHeight="1" x14ac:dyDescent="0.25"/>
    <row r="246" s="27" customFormat="1" ht="20.100000000000001" customHeight="1" x14ac:dyDescent="0.25"/>
    <row r="247" s="27" customFormat="1" ht="20.100000000000001" customHeight="1" x14ac:dyDescent="0.25"/>
    <row r="248" s="27" customFormat="1" ht="20.100000000000001" customHeight="1" x14ac:dyDescent="0.25"/>
    <row r="249" s="27" customFormat="1" ht="20.100000000000001" customHeight="1" x14ac:dyDescent="0.25"/>
    <row r="250" s="27" customFormat="1" ht="20.100000000000001" customHeight="1" x14ac:dyDescent="0.25"/>
    <row r="251" s="27" customFormat="1" ht="20.100000000000001" customHeight="1" x14ac:dyDescent="0.25"/>
    <row r="252" s="27" customFormat="1" ht="20.100000000000001" customHeight="1" x14ac:dyDescent="0.25"/>
    <row r="253" s="27" customFormat="1" ht="20.100000000000001" customHeight="1" x14ac:dyDescent="0.25"/>
    <row r="254" s="27" customFormat="1" ht="20.100000000000001" customHeight="1" x14ac:dyDescent="0.25"/>
    <row r="255" s="27" customFormat="1" ht="20.100000000000001" customHeight="1" x14ac:dyDescent="0.25"/>
    <row r="256" s="27" customFormat="1" ht="20.100000000000001" customHeight="1" x14ac:dyDescent="0.25"/>
    <row r="257" s="27" customFormat="1" ht="20.100000000000001" customHeight="1" x14ac:dyDescent="0.25"/>
    <row r="258" s="27" customFormat="1" ht="20.100000000000001" customHeight="1" x14ac:dyDescent="0.25"/>
    <row r="259" s="27" customFormat="1" ht="20.100000000000001" customHeight="1" x14ac:dyDescent="0.25"/>
    <row r="260" s="27" customFormat="1" ht="20.100000000000001" customHeight="1" x14ac:dyDescent="0.25"/>
    <row r="261" s="27" customFormat="1" ht="20.100000000000001" customHeight="1" x14ac:dyDescent="0.25"/>
    <row r="262" s="27" customFormat="1" ht="20.100000000000001" customHeight="1" x14ac:dyDescent="0.25"/>
    <row r="263" s="27" customFormat="1" ht="20.100000000000001" customHeight="1" x14ac:dyDescent="0.25"/>
    <row r="264" s="27" customFormat="1" ht="20.100000000000001" customHeight="1" x14ac:dyDescent="0.25"/>
    <row r="265" s="27" customFormat="1" ht="20.100000000000001" customHeight="1" x14ac:dyDescent="0.25"/>
    <row r="266" s="27" customFormat="1" ht="20.100000000000001" customHeight="1" x14ac:dyDescent="0.25"/>
    <row r="267" s="27" customFormat="1" ht="20.100000000000001" customHeight="1" x14ac:dyDescent="0.25"/>
    <row r="268" s="27" customFormat="1" ht="20.100000000000001" customHeight="1" x14ac:dyDescent="0.25"/>
    <row r="269" s="27" customFormat="1" ht="20.100000000000001" customHeight="1" x14ac:dyDescent="0.25"/>
    <row r="270" s="27" customFormat="1" ht="20.100000000000001" customHeight="1" x14ac:dyDescent="0.25"/>
    <row r="271" s="27" customFormat="1" ht="20.100000000000001" customHeight="1" x14ac:dyDescent="0.25"/>
    <row r="272" s="27" customFormat="1" ht="20.100000000000001" customHeight="1" x14ac:dyDescent="0.25"/>
    <row r="273" s="27" customFormat="1" ht="20.100000000000001" customHeight="1" x14ac:dyDescent="0.25"/>
    <row r="274" s="27" customFormat="1" ht="20.100000000000001" customHeight="1" x14ac:dyDescent="0.25"/>
    <row r="275" s="27" customFormat="1" ht="20.100000000000001" customHeight="1" x14ac:dyDescent="0.25"/>
    <row r="276" s="27" customFormat="1" ht="20.100000000000001" customHeight="1" x14ac:dyDescent="0.25"/>
    <row r="277" s="27" customFormat="1" ht="20.100000000000001" customHeight="1" x14ac:dyDescent="0.25"/>
    <row r="278" s="27" customFormat="1" ht="20.100000000000001" customHeight="1" x14ac:dyDescent="0.25"/>
    <row r="279" s="27" customFormat="1" ht="20.100000000000001" customHeight="1" x14ac:dyDescent="0.25"/>
    <row r="280" s="27" customFormat="1" ht="20.100000000000001" customHeight="1" x14ac:dyDescent="0.25"/>
    <row r="281" s="27" customFormat="1" ht="20.100000000000001" customHeight="1" x14ac:dyDescent="0.25"/>
    <row r="282" s="27" customFormat="1" ht="20.100000000000001" customHeight="1" x14ac:dyDescent="0.25"/>
    <row r="283" s="27" customFormat="1" ht="20.100000000000001" customHeight="1" x14ac:dyDescent="0.25"/>
    <row r="284" s="27" customFormat="1" ht="20.100000000000001" customHeight="1" x14ac:dyDescent="0.25"/>
    <row r="285" s="27" customFormat="1" ht="20.100000000000001" customHeight="1" x14ac:dyDescent="0.25"/>
    <row r="286" s="27" customFormat="1" ht="20.100000000000001" customHeight="1" x14ac:dyDescent="0.25"/>
    <row r="287" s="27" customFormat="1" ht="20.100000000000001" customHeight="1" x14ac:dyDescent="0.25"/>
    <row r="288" s="27" customFormat="1" ht="20.100000000000001" customHeight="1" x14ac:dyDescent="0.25"/>
    <row r="289" s="27" customFormat="1" ht="20.100000000000001" customHeight="1" x14ac:dyDescent="0.25"/>
    <row r="290" s="27" customFormat="1" ht="20.100000000000001" customHeight="1" x14ac:dyDescent="0.25"/>
    <row r="291" s="27" customFormat="1" ht="20.100000000000001" customHeight="1" x14ac:dyDescent="0.25"/>
    <row r="292" s="27" customFormat="1" ht="20.100000000000001" customHeight="1" x14ac:dyDescent="0.25"/>
    <row r="293" s="27" customFormat="1" ht="20.100000000000001" customHeight="1" x14ac:dyDescent="0.25"/>
    <row r="294" s="27" customFormat="1" ht="20.100000000000001" customHeight="1" x14ac:dyDescent="0.25"/>
    <row r="295" s="27" customFormat="1" ht="20.100000000000001" customHeight="1" x14ac:dyDescent="0.25"/>
    <row r="296" s="27" customFormat="1" ht="20.100000000000001" customHeight="1" x14ac:dyDescent="0.25"/>
    <row r="297" s="27" customFormat="1" ht="20.100000000000001" customHeight="1" x14ac:dyDescent="0.25"/>
    <row r="298" s="27" customFormat="1" ht="20.100000000000001" customHeight="1" x14ac:dyDescent="0.25"/>
    <row r="299" s="27" customFormat="1" ht="20.100000000000001" customHeight="1" x14ac:dyDescent="0.25"/>
    <row r="300" s="27" customFormat="1" ht="20.100000000000001" customHeight="1" x14ac:dyDescent="0.25"/>
    <row r="301" s="27" customFormat="1" ht="20.100000000000001" customHeight="1" x14ac:dyDescent="0.25"/>
    <row r="302" s="27" customFormat="1" ht="20.100000000000001" customHeight="1" x14ac:dyDescent="0.25"/>
    <row r="303" s="27" customFormat="1" ht="15" x14ac:dyDescent="0.25"/>
    <row r="304" s="27" customFormat="1" ht="15" x14ac:dyDescent="0.25"/>
    <row r="305" s="27" customFormat="1" ht="15" x14ac:dyDescent="0.25"/>
    <row r="306" s="27" customFormat="1" ht="15" x14ac:dyDescent="0.25"/>
    <row r="307" s="27" customFormat="1" ht="15" x14ac:dyDescent="0.25"/>
    <row r="308" s="27" customFormat="1" ht="15" x14ac:dyDescent="0.25"/>
    <row r="309" s="27" customFormat="1" ht="15" x14ac:dyDescent="0.25"/>
    <row r="310" s="27" customFormat="1" ht="15" x14ac:dyDescent="0.25"/>
    <row r="311" s="27" customFormat="1" ht="15" x14ac:dyDescent="0.25"/>
    <row r="312" s="27" customFormat="1" ht="15" x14ac:dyDescent="0.25"/>
    <row r="313" s="27" customFormat="1" ht="15" x14ac:dyDescent="0.25"/>
    <row r="314" s="27" customFormat="1" ht="15" x14ac:dyDescent="0.25"/>
    <row r="315" s="27" customFormat="1" ht="15" x14ac:dyDescent="0.25"/>
    <row r="316" s="27" customFormat="1" ht="15" x14ac:dyDescent="0.25"/>
    <row r="317" s="27" customFormat="1" ht="15" x14ac:dyDescent="0.25"/>
    <row r="318" s="27" customFormat="1" ht="15" x14ac:dyDescent="0.25"/>
    <row r="319" s="27" customFormat="1" ht="15" x14ac:dyDescent="0.25"/>
    <row r="320" s="27" customFormat="1" ht="15" x14ac:dyDescent="0.25"/>
    <row r="321" s="27" customFormat="1" ht="15" x14ac:dyDescent="0.25"/>
    <row r="322" s="27" customFormat="1" ht="15" x14ac:dyDescent="0.25"/>
    <row r="323" s="27" customFormat="1" ht="15" x14ac:dyDescent="0.25"/>
    <row r="324" s="27" customFormat="1" ht="15" x14ac:dyDescent="0.25"/>
    <row r="325" s="27" customFormat="1" ht="15" x14ac:dyDescent="0.25"/>
    <row r="326" s="27" customFormat="1" ht="15" x14ac:dyDescent="0.25"/>
    <row r="327" s="27" customFormat="1" ht="15" x14ac:dyDescent="0.25"/>
    <row r="328" s="27" customFormat="1" ht="15" x14ac:dyDescent="0.25"/>
    <row r="329" s="27" customFormat="1" ht="15" x14ac:dyDescent="0.25"/>
    <row r="330" s="27" customFormat="1" ht="15" x14ac:dyDescent="0.25"/>
    <row r="331" s="27" customFormat="1" ht="15" x14ac:dyDescent="0.25"/>
    <row r="332" s="27" customFormat="1" ht="15" x14ac:dyDescent="0.25"/>
    <row r="333" s="27" customFormat="1" ht="15" x14ac:dyDescent="0.25"/>
    <row r="334" s="27" customFormat="1" ht="15" x14ac:dyDescent="0.25"/>
    <row r="335" s="27" customFormat="1" ht="15" x14ac:dyDescent="0.25"/>
    <row r="336" s="27" customFormat="1" ht="15" x14ac:dyDescent="0.25"/>
    <row r="337" s="27" customFormat="1" ht="15" x14ac:dyDescent="0.25"/>
    <row r="338" s="27" customFormat="1" ht="15" x14ac:dyDescent="0.25"/>
    <row r="339" s="27" customFormat="1" ht="15" x14ac:dyDescent="0.25"/>
    <row r="340" s="27" customFormat="1" ht="15" x14ac:dyDescent="0.25"/>
    <row r="341" s="27" customFormat="1" ht="15" x14ac:dyDescent="0.25"/>
    <row r="342" s="27" customFormat="1" ht="15" x14ac:dyDescent="0.25"/>
    <row r="343" s="27" customFormat="1" ht="15" x14ac:dyDescent="0.25"/>
    <row r="344" s="27" customFormat="1" ht="15" x14ac:dyDescent="0.25"/>
    <row r="345" s="27" customFormat="1" ht="15" x14ac:dyDescent="0.25"/>
    <row r="346" s="27" customFormat="1" ht="15" x14ac:dyDescent="0.25"/>
    <row r="347" s="27" customFormat="1" ht="15" x14ac:dyDescent="0.25"/>
    <row r="348" s="27" customFormat="1" ht="15" x14ac:dyDescent="0.25"/>
    <row r="349" s="27" customFormat="1" ht="15" x14ac:dyDescent="0.25"/>
    <row r="350" s="27" customFormat="1" ht="15" x14ac:dyDescent="0.25"/>
    <row r="351" s="27" customFormat="1" ht="15" x14ac:dyDescent="0.25"/>
    <row r="352" s="27" customFormat="1" ht="15" x14ac:dyDescent="0.25"/>
    <row r="353" s="27" customFormat="1" ht="15" x14ac:dyDescent="0.25"/>
    <row r="354" s="27" customFormat="1" ht="15" x14ac:dyDescent="0.25"/>
    <row r="355" s="27" customFormat="1" ht="15" x14ac:dyDescent="0.25"/>
    <row r="356" s="27" customFormat="1" ht="15" x14ac:dyDescent="0.25"/>
    <row r="357" s="27" customFormat="1" ht="15" x14ac:dyDescent="0.25"/>
    <row r="358" s="27" customFormat="1" ht="15" x14ac:dyDescent="0.25"/>
    <row r="359" s="27" customFormat="1" ht="15" x14ac:dyDescent="0.25"/>
    <row r="360" s="27" customFormat="1" ht="15" x14ac:dyDescent="0.25"/>
    <row r="361" s="27" customFormat="1" ht="15" x14ac:dyDescent="0.25"/>
    <row r="362" s="27" customFormat="1" ht="15" x14ac:dyDescent="0.25"/>
    <row r="363" s="27" customFormat="1" ht="15" x14ac:dyDescent="0.25"/>
    <row r="364" s="27" customFormat="1" ht="15" x14ac:dyDescent="0.25"/>
    <row r="365" s="27" customFormat="1" ht="15" x14ac:dyDescent="0.25"/>
    <row r="366" s="27" customFormat="1" ht="15" x14ac:dyDescent="0.25"/>
    <row r="367" s="27" customFormat="1" ht="15" x14ac:dyDescent="0.25"/>
    <row r="368" s="27" customFormat="1" ht="15" x14ac:dyDescent="0.25"/>
    <row r="369" s="27" customFormat="1" ht="15" x14ac:dyDescent="0.25"/>
    <row r="370" s="27" customFormat="1" ht="15" x14ac:dyDescent="0.25"/>
    <row r="371" s="27" customFormat="1" ht="15" x14ac:dyDescent="0.25"/>
    <row r="372" s="27" customFormat="1" ht="15" x14ac:dyDescent="0.25"/>
    <row r="373" s="27" customFormat="1" ht="15" x14ac:dyDescent="0.25"/>
    <row r="374" s="27" customFormat="1" ht="15" x14ac:dyDescent="0.25"/>
    <row r="375" s="27" customFormat="1" ht="15" x14ac:dyDescent="0.25"/>
    <row r="376" s="27" customFormat="1" ht="15" x14ac:dyDescent="0.25"/>
    <row r="377" s="27" customFormat="1" ht="15" x14ac:dyDescent="0.25"/>
    <row r="378" s="27" customFormat="1" ht="15" x14ac:dyDescent="0.25"/>
    <row r="379" s="27" customFormat="1" ht="15" x14ac:dyDescent="0.25"/>
    <row r="380" s="27" customFormat="1" ht="15" x14ac:dyDescent="0.25"/>
    <row r="381" s="27" customFormat="1" ht="15" x14ac:dyDescent="0.25"/>
    <row r="382" s="27" customFormat="1" ht="15" x14ac:dyDescent="0.25"/>
    <row r="383" s="27" customFormat="1" ht="15" x14ac:dyDescent="0.25"/>
    <row r="384" s="27" customFormat="1" ht="15" x14ac:dyDescent="0.25"/>
    <row r="385" s="27" customFormat="1" ht="15" x14ac:dyDescent="0.25"/>
    <row r="386" s="27" customFormat="1" ht="15" x14ac:dyDescent="0.25"/>
    <row r="387" s="27" customFormat="1" ht="15" x14ac:dyDescent="0.25"/>
    <row r="388" s="27" customFormat="1" ht="15" x14ac:dyDescent="0.25"/>
    <row r="389" s="27" customFormat="1" ht="15" x14ac:dyDescent="0.25"/>
    <row r="390" s="27" customFormat="1" ht="15" x14ac:dyDescent="0.25"/>
    <row r="391" s="27" customFormat="1" ht="15" x14ac:dyDescent="0.25"/>
    <row r="392" s="27" customFormat="1" ht="15" x14ac:dyDescent="0.25"/>
    <row r="393" s="27" customFormat="1" ht="15" x14ac:dyDescent="0.25"/>
    <row r="394" s="27" customFormat="1" ht="15" x14ac:dyDescent="0.25"/>
    <row r="395" s="27" customFormat="1" ht="15" x14ac:dyDescent="0.25"/>
    <row r="396" s="27" customFormat="1" ht="15" x14ac:dyDescent="0.25"/>
    <row r="397" s="27" customFormat="1" ht="15" x14ac:dyDescent="0.25"/>
    <row r="398" s="27" customFormat="1" ht="15" x14ac:dyDescent="0.25"/>
    <row r="399" s="27" customFormat="1" ht="15" x14ac:dyDescent="0.25"/>
    <row r="400" s="27" customFormat="1" ht="15" x14ac:dyDescent="0.25"/>
    <row r="401" s="27" customFormat="1" ht="15" x14ac:dyDescent="0.25"/>
    <row r="402" s="27" customFormat="1" ht="15" x14ac:dyDescent="0.25"/>
    <row r="403" s="27" customFormat="1" ht="15" x14ac:dyDescent="0.25"/>
    <row r="404" s="27" customFormat="1" ht="15" x14ac:dyDescent="0.25"/>
    <row r="405" s="27" customFormat="1" ht="15" x14ac:dyDescent="0.25"/>
    <row r="406" s="27" customFormat="1" ht="15" x14ac:dyDescent="0.25"/>
    <row r="407" s="27" customFormat="1" ht="15" x14ac:dyDescent="0.25"/>
    <row r="408" s="27" customFormat="1" ht="15" x14ac:dyDescent="0.25"/>
    <row r="409" s="27" customFormat="1" ht="15" x14ac:dyDescent="0.25"/>
    <row r="410" s="27" customFormat="1" ht="15" x14ac:dyDescent="0.25"/>
    <row r="411" s="27" customFormat="1" ht="15" x14ac:dyDescent="0.25"/>
    <row r="412" s="27" customFormat="1" ht="15" x14ac:dyDescent="0.25"/>
    <row r="413" s="27" customFormat="1" ht="15" x14ac:dyDescent="0.25"/>
    <row r="414" s="27" customFormat="1" ht="15" x14ac:dyDescent="0.25"/>
    <row r="415" s="27" customFormat="1" ht="15" x14ac:dyDescent="0.25"/>
    <row r="416" s="27" customFormat="1" ht="15" x14ac:dyDescent="0.25"/>
    <row r="417" s="27" customFormat="1" ht="15" x14ac:dyDescent="0.25"/>
    <row r="418" s="27" customFormat="1" ht="15" x14ac:dyDescent="0.25"/>
    <row r="419" s="27" customFormat="1" ht="15" x14ac:dyDescent="0.25"/>
    <row r="420" s="27" customFormat="1" ht="15" x14ac:dyDescent="0.25"/>
    <row r="421" s="27" customFormat="1" ht="15" x14ac:dyDescent="0.25"/>
    <row r="422" s="27" customFormat="1" ht="15" x14ac:dyDescent="0.25"/>
    <row r="423" s="27" customFormat="1" ht="15" x14ac:dyDescent="0.25"/>
    <row r="424" s="27" customFormat="1" ht="15" x14ac:dyDescent="0.25"/>
    <row r="425" s="27" customFormat="1" ht="15" x14ac:dyDescent="0.25"/>
    <row r="426" s="27" customFormat="1" ht="15" x14ac:dyDescent="0.25"/>
    <row r="427" s="27" customFormat="1" ht="15" x14ac:dyDescent="0.25"/>
    <row r="428" s="27" customFormat="1" ht="15" x14ac:dyDescent="0.25"/>
    <row r="429" s="27" customFormat="1" ht="15" x14ac:dyDescent="0.25"/>
    <row r="430" s="27" customFormat="1" ht="15" x14ac:dyDescent="0.25"/>
    <row r="431" s="27" customFormat="1" ht="15" x14ac:dyDescent="0.25"/>
    <row r="432" s="27" customFormat="1" ht="15" x14ac:dyDescent="0.25"/>
    <row r="433" s="27" customFormat="1" ht="15" x14ac:dyDescent="0.25"/>
    <row r="434" s="27" customFormat="1" ht="15" x14ac:dyDescent="0.25"/>
    <row r="435" s="27" customFormat="1" ht="15" x14ac:dyDescent="0.25"/>
    <row r="436" s="27" customFormat="1" ht="15" x14ac:dyDescent="0.25"/>
    <row r="437" s="27" customFormat="1" ht="15" x14ac:dyDescent="0.25"/>
    <row r="438" s="27" customFormat="1" ht="15" x14ac:dyDescent="0.25"/>
    <row r="439" s="27" customFormat="1" ht="15" x14ac:dyDescent="0.25"/>
    <row r="440" s="27" customFormat="1" ht="15" x14ac:dyDescent="0.25"/>
    <row r="441" s="27" customFormat="1" ht="15" x14ac:dyDescent="0.25"/>
    <row r="442" s="27" customFormat="1" ht="15" x14ac:dyDescent="0.25"/>
    <row r="443" s="27" customFormat="1" ht="15" x14ac:dyDescent="0.25"/>
    <row r="444" s="27" customFormat="1" ht="15" x14ac:dyDescent="0.25"/>
    <row r="445" s="27" customFormat="1" ht="15" x14ac:dyDescent="0.25"/>
    <row r="446" s="27" customFormat="1" ht="15" x14ac:dyDescent="0.25"/>
    <row r="447" s="27" customFormat="1" ht="15" x14ac:dyDescent="0.25"/>
    <row r="448" s="27" customFormat="1" ht="15" x14ac:dyDescent="0.25"/>
    <row r="449" s="27" customFormat="1" ht="15" x14ac:dyDescent="0.25"/>
    <row r="450" s="27" customFormat="1" ht="15" x14ac:dyDescent="0.25"/>
    <row r="451" s="27" customFormat="1" ht="15" x14ac:dyDescent="0.25"/>
    <row r="452" s="27" customFormat="1" ht="15" x14ac:dyDescent="0.25"/>
    <row r="453" s="27" customFormat="1" ht="15" x14ac:dyDescent="0.25"/>
    <row r="454" s="27" customFormat="1" ht="15" x14ac:dyDescent="0.25"/>
    <row r="455" s="27" customFormat="1" ht="15" x14ac:dyDescent="0.25"/>
    <row r="456" s="27" customFormat="1" ht="15" x14ac:dyDescent="0.25"/>
    <row r="457" s="27" customFormat="1" ht="15" x14ac:dyDescent="0.25"/>
    <row r="458" s="27" customFormat="1" ht="15" x14ac:dyDescent="0.25"/>
    <row r="459" s="27" customFormat="1" ht="15" x14ac:dyDescent="0.25"/>
    <row r="460" s="27" customFormat="1" ht="15" x14ac:dyDescent="0.25"/>
    <row r="461" s="27" customFormat="1" ht="15" x14ac:dyDescent="0.25"/>
    <row r="462" s="27" customFormat="1" ht="15" x14ac:dyDescent="0.25"/>
    <row r="463" s="27" customFormat="1" ht="15" x14ac:dyDescent="0.25"/>
    <row r="464" s="27" customFormat="1" ht="15" x14ac:dyDescent="0.25"/>
    <row r="465" s="27" customFormat="1" ht="15" x14ac:dyDescent="0.25"/>
    <row r="466" s="27" customFormat="1" ht="15" x14ac:dyDescent="0.25"/>
    <row r="467" s="27" customFormat="1" ht="15" x14ac:dyDescent="0.25"/>
    <row r="468" s="27" customFormat="1" ht="15" x14ac:dyDescent="0.25"/>
    <row r="469" s="27" customFormat="1" ht="15" x14ac:dyDescent="0.25"/>
    <row r="470" s="27" customFormat="1" ht="15" x14ac:dyDescent="0.25"/>
    <row r="471" s="27" customFormat="1" ht="15" x14ac:dyDescent="0.25"/>
    <row r="472" s="27" customFormat="1" ht="15" x14ac:dyDescent="0.25"/>
    <row r="473" s="27" customFormat="1" ht="15" x14ac:dyDescent="0.25"/>
    <row r="474" s="27" customFormat="1" ht="15" x14ac:dyDescent="0.25"/>
    <row r="475" s="27" customFormat="1" ht="15" x14ac:dyDescent="0.25"/>
    <row r="476" s="27" customFormat="1" ht="15" x14ac:dyDescent="0.25"/>
    <row r="477" s="27" customFormat="1" ht="15" x14ac:dyDescent="0.25"/>
    <row r="478" s="27" customFormat="1" ht="15" x14ac:dyDescent="0.25"/>
    <row r="479" s="27" customFormat="1" ht="15" x14ac:dyDescent="0.25"/>
    <row r="480" s="27" customFormat="1" ht="15" x14ac:dyDescent="0.25"/>
    <row r="481" s="27" customFormat="1" ht="15" x14ac:dyDescent="0.25"/>
    <row r="482" s="27" customFormat="1" ht="15" x14ac:dyDescent="0.25"/>
    <row r="483" s="27" customFormat="1" ht="15" x14ac:dyDescent="0.25"/>
    <row r="484" s="27" customFormat="1" ht="15" x14ac:dyDescent="0.25"/>
    <row r="485" s="27" customFormat="1" ht="15" x14ac:dyDescent="0.25"/>
    <row r="486" s="27" customFormat="1" ht="15" x14ac:dyDescent="0.25"/>
    <row r="487" s="27" customFormat="1" ht="15" x14ac:dyDescent="0.25"/>
    <row r="488" s="27" customFormat="1" ht="15" x14ac:dyDescent="0.25"/>
    <row r="489" s="27" customFormat="1" ht="15" x14ac:dyDescent="0.25"/>
  </sheetData>
  <mergeCells count="1">
    <mergeCell ref="A6:D6"/>
  </mergeCells>
  <pageMargins left="0.78740157480314965" right="0.78740157480314965" top="0.41" bottom="0.78740157480314965" header="0" footer="0.51181102362204722"/>
  <pageSetup paperSize="9" scale="90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4</vt:i4>
      </vt:variant>
    </vt:vector>
  </HeadingPairs>
  <TitlesOfParts>
    <vt:vector size="6" baseType="lpstr">
      <vt:lpstr>Zuzähl</vt:lpstr>
      <vt:lpstr>RZST</vt:lpstr>
      <vt:lpstr>RZST!Druckbereich</vt:lpstr>
      <vt:lpstr>Zuzähl!Druckbereich</vt:lpstr>
      <vt:lpstr>RZST!Drucktitel</vt:lpstr>
      <vt:lpstr>Einzelanlagen</vt:lpstr>
    </vt:vector>
  </TitlesOfParts>
  <Company>Amt der NÖ Landesregierung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Uiberlacker Johannes (WA4)</dc:creator>
  <cp:lastModifiedBy>Uiberlacker Johannes (WA4)</cp:lastModifiedBy>
  <cp:lastPrinted>2016-06-02T07:25:31Z</cp:lastPrinted>
  <dcterms:created xsi:type="dcterms:W3CDTF">2016-06-02T05:23:10Z</dcterms:created>
  <dcterms:modified xsi:type="dcterms:W3CDTF">2021-01-14T08:37:59Z</dcterms:modified>
</cp:coreProperties>
</file>